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70" windowHeight="9000" tabRatio="821" firstSheet="7" activeTab="0"/>
  </bookViews>
  <sheets>
    <sheet name="届出書" sheetId="1" r:id="rId1"/>
    <sheet name="必要書類一覧" sheetId="2" r:id="rId2"/>
    <sheet name="別紙１（体制状況一覧表）" sheetId="3" r:id="rId3"/>
    <sheet name="別紙2" sheetId="4" r:id="rId4"/>
    <sheet name="別紙3-1" sheetId="5" r:id="rId5"/>
    <sheet name="別紙3-2" sheetId="6" r:id="rId6"/>
    <sheet name="別紙3-3" sheetId="7" r:id="rId7"/>
    <sheet name="別紙3-4" sheetId="8" r:id="rId8"/>
    <sheet name="別紙3-5" sheetId="9" r:id="rId9"/>
    <sheet name="別紙3-6" sheetId="10" r:id="rId10"/>
    <sheet name="別紙3-7" sheetId="11" r:id="rId11"/>
    <sheet name="別紙3-8" sheetId="12" r:id="rId12"/>
    <sheet name="別紙4" sheetId="13" r:id="rId13"/>
    <sheet name="別紙5" sheetId="14" r:id="rId14"/>
    <sheet name="別紙6" sheetId="15" r:id="rId15"/>
    <sheet name="別紙6-2" sheetId="16" r:id="rId16"/>
    <sheet name="別紙7" sheetId="17" r:id="rId17"/>
    <sheet name="別紙8" sheetId="18" r:id="rId18"/>
    <sheet name="別紙9" sheetId="19" r:id="rId19"/>
    <sheet name="別紙10" sheetId="20" r:id="rId20"/>
    <sheet name="別紙11" sheetId="21" r:id="rId21"/>
  </sheets>
  <definedNames>
    <definedName name="_xlfn.IFERROR" hidden="1">#NAME?</definedName>
    <definedName name="_xlnm.Print_Area" localSheetId="0">'届出書'!$A$1:$U$80</definedName>
    <definedName name="_xlnm.Print_Area" localSheetId="1">'必要書類一覧'!$A$1:$D$36</definedName>
    <definedName name="_xlnm.Print_Area" localSheetId="2">'別紙１（体制状況一覧表）'!$A$1:$DE$148</definedName>
    <definedName name="_xlnm.Print_Area" localSheetId="20">'別紙11'!$A$1:$J$46</definedName>
    <definedName name="_xlnm.Print_Area" localSheetId="4">'別紙3-1'!$A$1:$AO$124</definedName>
    <definedName name="_xlnm.Print_Area" localSheetId="5">'別紙3-2'!$A$1:$AQ$124</definedName>
    <definedName name="_xlnm.Print_Area" localSheetId="6">'別紙3-3'!$A$1:$AP$92</definedName>
    <definedName name="_xlnm.Print_Area" localSheetId="7">'別紙3-4'!$A$1:$AL$108</definedName>
    <definedName name="_xlnm.Print_Area" localSheetId="8">'別紙3-5'!$A$1:$AO$54</definedName>
    <definedName name="_xlnm.Print_Area" localSheetId="10">'別紙3-7'!$A$1:$AP$46</definedName>
    <definedName name="_xlnm.Print_Area" localSheetId="11">'別紙3-8'!$A$1:$AL$54</definedName>
    <definedName name="_xlnm.Print_Area" localSheetId="13">'別紙5'!$A$1:$N$23</definedName>
    <definedName name="_xlnm.Print_Area" localSheetId="14">'別紙6'!$A$1:$Z$55</definedName>
    <definedName name="_xlnm.Print_Area" localSheetId="16">'別紙7'!$A$1:$N$25</definedName>
  </definedNames>
  <calcPr calcMode="manual" fullCalcOnLoad="1"/>
</workbook>
</file>

<file path=xl/sharedStrings.xml><?xml version="1.0" encoding="utf-8"?>
<sst xmlns="http://schemas.openxmlformats.org/spreadsheetml/2006/main" count="2310" uniqueCount="761">
  <si>
    <t>1. なし</t>
  </si>
  <si>
    <t>2. あり</t>
  </si>
  <si>
    <t>若年性認知症入所者受入加算</t>
  </si>
  <si>
    <t>6. 加算Ⅰ</t>
  </si>
  <si>
    <t>5. 加算Ⅱ</t>
  </si>
  <si>
    <t>2．加算Ⅲ</t>
  </si>
  <si>
    <t>②</t>
  </si>
  <si>
    <t>（注意事項）</t>
  </si>
  <si>
    <t>サービス提供体制強化加算に関する確認書（介護福祉士）</t>
  </si>
  <si>
    <t>事業所名</t>
  </si>
  <si>
    <t>介護職員の常勤換算数（３月を除く前年度の平均）</t>
  </si>
  <si>
    <t>換算月</t>
  </si>
  <si>
    <t>４月</t>
  </si>
  <si>
    <t>５月</t>
  </si>
  <si>
    <t>６月</t>
  </si>
  <si>
    <t>７月</t>
  </si>
  <si>
    <t>８月</t>
  </si>
  <si>
    <t>９月</t>
  </si>
  <si>
    <t>10月</t>
  </si>
  <si>
    <t>11月</t>
  </si>
  <si>
    <t>12月</t>
  </si>
  <si>
    <t>１月</t>
  </si>
  <si>
    <t>２月</t>
  </si>
  <si>
    <t>常勤換算平均 Ａ</t>
  </si>
  <si>
    <t>常勤換算数</t>
  </si>
  <si>
    <t>介護職員のうち介護福祉士の氏名、常勤換算数（３月を除く前年度の平均）</t>
  </si>
  <si>
    <t>換算月</t>
  </si>
  <si>
    <t>資格の種類</t>
  </si>
  <si>
    <t>氏　　名</t>
  </si>
  <si>
    <t>登録証登録番号</t>
  </si>
  <si>
    <t>登録年月日</t>
  </si>
  <si>
    <t>４月</t>
  </si>
  <si>
    <t>介護福祉士</t>
  </si>
  <si>
    <t>　</t>
  </si>
  <si>
    <t>４月の常勤換算数　①</t>
  </si>
  <si>
    <t>５月</t>
  </si>
  <si>
    <t>５月の常勤換算数　②</t>
  </si>
  <si>
    <t>６月</t>
  </si>
  <si>
    <t>６月の常勤換算数　③</t>
  </si>
  <si>
    <t>７月</t>
  </si>
  <si>
    <t>７月の常勤換算数　④</t>
  </si>
  <si>
    <t>８月</t>
  </si>
  <si>
    <t>８月の常勤換算数　⑤</t>
  </si>
  <si>
    <t>９月</t>
  </si>
  <si>
    <t>９月の常勤換算数　⑥</t>
  </si>
  <si>
    <t>10月</t>
  </si>
  <si>
    <t>10月の常勤換算数　⑦</t>
  </si>
  <si>
    <t>11月</t>
  </si>
  <si>
    <t>11月の常勤換算数　⑧</t>
  </si>
  <si>
    <t>12月</t>
  </si>
  <si>
    <t>12月の常勤換算数　⑨</t>
  </si>
  <si>
    <t>１月</t>
  </si>
  <si>
    <t>１月の常勤換算数　⑩</t>
  </si>
  <si>
    <t>２月</t>
  </si>
  <si>
    <t>２月の常勤換算数　⑪</t>
  </si>
  <si>
    <t>常勤換算平均　Ｂ（①から⑪の合計　÷　11）</t>
  </si>
  <si>
    <t>介護福祉士の割合</t>
  </si>
  <si>
    <t>Ｂ／Ａ×１００</t>
  </si>
  <si>
    <t>％</t>
  </si>
  <si>
    <t>適　・　非</t>
  </si>
  <si>
    <t>（備考）</t>
  </si>
  <si>
    <t>②　３月を除く前年度の平均の状況で作成すること。</t>
  </si>
  <si>
    <t>③　届出を行った場合は，職員の割合につき，毎月継続的に記録をとっておくこと。</t>
  </si>
  <si>
    <t>サービス提供体制強化加算に関する確認書（常勤職員）</t>
  </si>
  <si>
    <t>常勤換算平均　　Ａ</t>
  </si>
  <si>
    <t>職　　種</t>
  </si>
  <si>
    <t>氏　　　名</t>
  </si>
  <si>
    <t>看護職員・介護職員</t>
  </si>
  <si>
    <t>常勤換算平均　Ｂ（①から⑪の合計　÷　11）</t>
  </si>
  <si>
    <t>常勤職員の割合</t>
  </si>
  <si>
    <t>Ｂ／Ａ × １００</t>
  </si>
  <si>
    <t>％</t>
  </si>
  <si>
    <t>サービス提供体制強化加算に関する確認書（勤続年数）</t>
  </si>
  <si>
    <t>届出先</t>
  </si>
  <si>
    <t>久留米市</t>
  </si>
  <si>
    <t>職　　種</t>
  </si>
  <si>
    <t>勤務期間</t>
  </si>
  <si>
    <t>勤続年数</t>
  </si>
  <si>
    <t>４月の常勤換算数　①</t>
  </si>
  <si>
    <t>５月の常勤換算数　②</t>
  </si>
  <si>
    <t>６月の常勤換算数　③</t>
  </si>
  <si>
    <t>７月の常勤換算数　④</t>
  </si>
  <si>
    <t>８月の常勤換算数　⑤</t>
  </si>
  <si>
    <t>９月の常勤換算数　⑥</t>
  </si>
  <si>
    <t>10月の常勤換算数　⑦</t>
  </si>
  <si>
    <t>11月の常勤換算数　⑧</t>
  </si>
  <si>
    <t>12月の常勤換算数　⑨</t>
  </si>
  <si>
    <t>１月の常勤換算数　⑩</t>
  </si>
  <si>
    <t>２月の常勤換算数　⑪</t>
  </si>
  <si>
    <t>常勤換算平均　Ｂ（①から⑪の合計　÷　11）</t>
  </si>
  <si>
    <t>勤続年数３年以上の者の割合</t>
  </si>
  <si>
    <t>Ｂ／Ａ × １００</t>
  </si>
  <si>
    <t>％</t>
  </si>
  <si>
    <t>①　「常勤換算平均」の欄は、常勤換算方法により算出した３月を除く前年度の平均を記入すること。</t>
  </si>
  <si>
    <t>　　（例：平成２２年４月における勤続年数３年以上の者とは、平成２２年３月３１日時点で勤続年数３年以上の者。）</t>
  </si>
  <si>
    <t>　　てサービスを利用者に直接提供する職員として勤務した年数を含めることができる。</t>
  </si>
  <si>
    <t>サービス提供体制強化加算に関する確認書（介護福祉士）(前年度の実績が６月に満たない事業所用）</t>
  </si>
  <si>
    <t>介護職員のうち介護福祉士の氏名、常勤換算数（届出月前３ヶ月の平均）</t>
  </si>
  <si>
    <t>月</t>
  </si>
  <si>
    <t>月の常勤換算数</t>
  </si>
  <si>
    <t>常勤換算平均　②</t>
  </si>
  <si>
    <t>介護職員の常勤換算数</t>
  </si>
  <si>
    <t>（届出月前３ヶ月の平均）</t>
  </si>
  <si>
    <t>月</t>
  </si>
  <si>
    <t>常勤換算平均　
①</t>
  </si>
  <si>
    <t xml:space="preserve">
②／①</t>
  </si>
  <si>
    <t>②　届出月前３ヶ月間の平均の状況で作成すること。</t>
  </si>
  <si>
    <t>　　（４月１日から算定を行う場合は、１２月，１月，２月の平均）</t>
  </si>
  <si>
    <t>③　３ヶ月間の平均で届出を行った場合は，届出月以降においても直近３ヶ月間の職員の割合につき，毎月継続的に所定の割合を維持する</t>
  </si>
  <si>
    <t>　　必要がある。その割合については，毎月記録するとともに，所定の割合を下回った場合には，加算の取り下げを行うこと。</t>
  </si>
  <si>
    <t>　</t>
  </si>
  <si>
    <t>サービス提供体制強化加算に関する確認書（常勤職員）（前年度の実績が６月に満たない事業所用）</t>
  </si>
  <si>
    <t>（届出月前３ヶ月の平均）</t>
  </si>
  <si>
    <t xml:space="preserve">
②／①</t>
  </si>
  <si>
    <t>サービス提供体制強化加算に関する確認書（勤続年数）（前年度の実績が６月に満たない事業所用）</t>
  </si>
  <si>
    <t>月の常勤換算数</t>
  </si>
  <si>
    <t>常勤換算平均　　①</t>
  </si>
  <si>
    <t>②／①</t>
  </si>
  <si>
    <t>①　「常勤換算平均」の欄は、届出日の属する月の前三月について、常勤換算方法により算出した平均を記入すること。</t>
  </si>
  <si>
    <t>　（４月１日から算定を行う場合は、１２月，１月，２月の平均）</t>
  </si>
  <si>
    <t>　がある。その割合については，毎月記録するとともに，所定の割合を下回った場合には，加算の取り下げを行うこと。</t>
  </si>
  <si>
    <t>　（例：平成２１年４月における勤続年数３年以上の者とは、平成２１年３月３１日時点で勤続年数３年以上の者。）</t>
  </si>
  <si>
    <t>　てサービスを利用者に直接提供する職員として勤務した年数を含めることができる。</t>
  </si>
  <si>
    <t>介　護　給　付　費　算　定　に　係　る　体　制　等　状　況　一　覧　表</t>
  </si>
  <si>
    <t>記入担当者氏名</t>
  </si>
  <si>
    <t>事業所番号</t>
  </si>
  <si>
    <t>異動区分</t>
  </si>
  <si>
    <t>1: 新規、　2: 変更、　3： 終了</t>
  </si>
  <si>
    <t>事業所名</t>
  </si>
  <si>
    <t>事業所電話番号</t>
  </si>
  <si>
    <t>枚数</t>
  </si>
  <si>
    <t>枚</t>
  </si>
  <si>
    <t>提供サービス</t>
  </si>
  <si>
    <t>適用開始年月日</t>
  </si>
  <si>
    <t>施設等の区分</t>
  </si>
  <si>
    <t>その他該当する体制等</t>
  </si>
  <si>
    <t>割引</t>
  </si>
  <si>
    <t>1. なし</t>
  </si>
  <si>
    <t>職員の欠員による減算の状況</t>
  </si>
  <si>
    <t>2. 医師</t>
  </si>
  <si>
    <t>夜間勤務条件基準</t>
  </si>
  <si>
    <t>1. 基準型</t>
  </si>
  <si>
    <t>2. 減算型</t>
  </si>
  <si>
    <t>介護老人保健施設</t>
  </si>
  <si>
    <t>※　実施するサービスに関して○を付け、全ての項目に対し該当する番号に○を付けてください。</t>
  </si>
  <si>
    <t>ユニットケア体制</t>
  </si>
  <si>
    <t>身体拘束廃止取組の有無</t>
  </si>
  <si>
    <t>４</t>
  </si>
  <si>
    <t>０</t>
  </si>
  <si>
    <t>療養食加算</t>
  </si>
  <si>
    <t>認知症専門ケア加算</t>
  </si>
  <si>
    <t>2. 加算Ⅰ</t>
  </si>
  <si>
    <t>3．加算Ⅱ</t>
  </si>
  <si>
    <t>サービス提供体制強化加算</t>
  </si>
  <si>
    <t>人員配置区分</t>
  </si>
  <si>
    <t>介護職員処遇改善加算</t>
  </si>
  <si>
    <t>療養食加算に関する届出書</t>
  </si>
  <si>
    <t>事業所名</t>
  </si>
  <si>
    <t>療養食加算の担当職員名</t>
  </si>
  <si>
    <t>施設種別</t>
  </si>
  <si>
    <t>職　種</t>
  </si>
  <si>
    <t>氏　名</t>
  </si>
  <si>
    <t>（介護老人福祉施設）</t>
  </si>
  <si>
    <t>管理栄養士・栄養士</t>
  </si>
  <si>
    <t>（介護老人保健施設）</t>
  </si>
  <si>
    <t>（短期入所療養介護）</t>
  </si>
  <si>
    <t>（介護予防短期入所療養介護）</t>
  </si>
  <si>
    <t>食事の提供が管理栄養士又は栄養士によって管理されているか。</t>
  </si>
  <si>
    <t>有　・　無</t>
  </si>
  <si>
    <t>　入居者の年齢、心身の状況によって適切な栄養量及び内容の食事の提供が行われているか。</t>
  </si>
  <si>
    <t>若年性認知症入所者（利用者）受入加算に関する届出書</t>
  </si>
  <si>
    <t>若年性認知症入所者（利用者）に対応する担当職員名</t>
  </si>
  <si>
    <t>（通所リハビリテーション）</t>
  </si>
  <si>
    <t>（介護予防通所リハビリテーション）</t>
  </si>
  <si>
    <t>　受け入れた若年性認知症入所者（利用者）ごとに個別の担当者を定めているか。</t>
  </si>
  <si>
    <t>人</t>
  </si>
  <si>
    <t>有・無</t>
  </si>
  <si>
    <t>氏名</t>
  </si>
  <si>
    <t>介護医療院サービス</t>
  </si>
  <si>
    <t>１　Ⅰ型介護医療院</t>
  </si>
  <si>
    <t>１　Ⅰ型（Ⅰ）</t>
  </si>
  <si>
    <t>２　Ⅰ型（Ⅱ）</t>
  </si>
  <si>
    <t>３　Ⅰ型（Ⅲ）</t>
  </si>
  <si>
    <t>1. 基準型</t>
  </si>
  <si>
    <t>2. 加算型Ⅰ</t>
  </si>
  <si>
    <t>3.加算型Ⅱ</t>
  </si>
  <si>
    <t>5.加算型Ⅳ</t>
  </si>
  <si>
    <t>7.加算型Ⅲ</t>
  </si>
  <si>
    <t>6. 減算型</t>
  </si>
  <si>
    <t>3. 薬剤師</t>
  </si>
  <si>
    <t>4. 看護職員</t>
  </si>
  <si>
    <t>5. 介護職員</t>
  </si>
  <si>
    <t>6. 介護支援専門員</t>
  </si>
  <si>
    <t>療養環境基準（廊下）</t>
  </si>
  <si>
    <t>療養環境基準（療養室）</t>
  </si>
  <si>
    <t>特定診療費項目</t>
  </si>
  <si>
    <t>1.重症皮膚潰瘍管理指導</t>
  </si>
  <si>
    <t>2.薬剤管理指導</t>
  </si>
  <si>
    <t>3.集団コミュニケーション療法</t>
  </si>
  <si>
    <t>リハビリテーション提供体制</t>
  </si>
  <si>
    <t>2.理学療法Ⅰ</t>
  </si>
  <si>
    <t>3.作業療法</t>
  </si>
  <si>
    <t>4.言語聴覚療法</t>
  </si>
  <si>
    <t>5.精神科作業療法</t>
  </si>
  <si>
    <t>6.その他</t>
  </si>
  <si>
    <t>認知症短期集中リハビリテーション加算</t>
  </si>
  <si>
    <t>重度認知症疾患療養体制加算</t>
  </si>
  <si>
    <t>２　Ⅱ型介護医療院</t>
  </si>
  <si>
    <t>３　特別介護医療院</t>
  </si>
  <si>
    <t>１　Ⅰ型</t>
  </si>
  <si>
    <t>１　Ⅱ型（Ⅰ）</t>
  </si>
  <si>
    <t>２　Ⅱ型（Ⅱ）</t>
  </si>
  <si>
    <t>３　Ⅱ型（Ⅲ）</t>
  </si>
  <si>
    <t>２　Ⅱ型</t>
  </si>
  <si>
    <t>1. 対応不可</t>
  </si>
  <si>
    <t>2. 対応可</t>
  </si>
  <si>
    <t>４　ユニット型Ⅰ型介護医療院</t>
  </si>
  <si>
    <t>５　ユニット型Ⅱ型介護医療院</t>
  </si>
  <si>
    <t>６　ユニット型特別介護医療院</t>
  </si>
  <si>
    <t>受付番号</t>
  </si>
  <si>
    <t>介護給付費算定に係る体制等に関する届出書＜指定事業者用＞</t>
  </si>
  <si>
    <t>久留米市長あて</t>
  </si>
  <si>
    <t>所在地</t>
  </si>
  <si>
    <t>名　称</t>
  </si>
  <si>
    <t>代表者職・氏名</t>
  </si>
  <si>
    <t>このことについて、関係書類を添えて以下のとおり届け出ます。</t>
  </si>
  <si>
    <t>事業所所在地市町村番号</t>
  </si>
  <si>
    <t>届　出　者</t>
  </si>
  <si>
    <t>フ リ ガ ナ</t>
  </si>
  <si>
    <t>名　　　 称</t>
  </si>
  <si>
    <t>主たる事務所の所在地</t>
  </si>
  <si>
    <t>（郵便番号</t>
  </si>
  <si>
    <t>-</t>
  </si>
  <si>
    <t>）</t>
  </si>
  <si>
    <t>都・道
府・県</t>
  </si>
  <si>
    <t>市・区
町・村</t>
  </si>
  <si>
    <t>(ビルの名称等)</t>
  </si>
  <si>
    <t>連　絡　先</t>
  </si>
  <si>
    <t>電話番号</t>
  </si>
  <si>
    <t>FAX番号</t>
  </si>
  <si>
    <t>法人の種別</t>
  </si>
  <si>
    <t>法人所轄庁</t>
  </si>
  <si>
    <t>代表者の職・氏名</t>
  </si>
  <si>
    <t>職名</t>
  </si>
  <si>
    <t>氏名</t>
  </si>
  <si>
    <t>代表者の住所</t>
  </si>
  <si>
    <t>-</t>
  </si>
  <si>
    <t>）</t>
  </si>
  <si>
    <t>事業所・施設の状況</t>
  </si>
  <si>
    <t>主たる事業所・施設の所在地</t>
  </si>
  <si>
    <t>福岡</t>
  </si>
  <si>
    <t>久留米市</t>
  </si>
  <si>
    <t>主たる事業所・施設の所在地以外の場所で一部実施する場合の出張所等の所在地</t>
  </si>
  <si>
    <t>管理者の氏名</t>
  </si>
  <si>
    <t>管理者の住所</t>
  </si>
  <si>
    <t>-</t>
  </si>
  <si>
    <t>）</t>
  </si>
  <si>
    <t>届出を行う事業所・施設の種類</t>
  </si>
  <si>
    <t>同一の所在地において行う事業等の種類</t>
  </si>
  <si>
    <t>実施
事業</t>
  </si>
  <si>
    <t>指定(許可)年月日</t>
  </si>
  <si>
    <t>異動等の区分</t>
  </si>
  <si>
    <t>異動(予定)年月日</t>
  </si>
  <si>
    <t>異動項目
(※変更の場合)</t>
  </si>
  <si>
    <t>指定居宅サービス</t>
  </si>
  <si>
    <t>訪問介護</t>
  </si>
  <si>
    <t>1新規　2変更　3終了</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</si>
  <si>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</si>
  <si>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</si>
  <si>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</si>
  <si>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</si>
  <si>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</si>
  <si>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</si>
  <si>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</si>
  <si>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</si>
  <si>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</si>
  <si>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</si>
  <si>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</si>
  <si>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</si>
  <si>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</si>
  <si>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</si>
  <si>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</si>
  <si>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</si>
  <si>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</si>
  <si>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介護予防特定施設入居者生活介護</t>
  </si>
  <si>
    <t>介護予防福祉用具貸与</t>
  </si>
  <si>
    <t>居宅介護支援</t>
  </si>
  <si>
    <t>施　設</t>
  </si>
  <si>
    <t>介護老人福祉施設</t>
  </si>
  <si>
    <t>介護療養型医療施設</t>
  </si>
  <si>
    <t>介護医療院</t>
  </si>
  <si>
    <t>介護保険事業所番号</t>
  </si>
  <si>
    <t>医療機関コード等</t>
  </si>
  <si>
    <t>（指定又は許可を受けている場合）</t>
  </si>
  <si>
    <t>特記事項</t>
  </si>
  <si>
    <t>変　　　　　更　　　　　前</t>
  </si>
  <si>
    <t>変　　　　　更　　　　　後</t>
  </si>
  <si>
    <t>関係書類</t>
  </si>
  <si>
    <t>　別添のとおり</t>
  </si>
  <si>
    <t>届出担当者</t>
  </si>
  <si>
    <t>電話番号</t>
  </si>
  <si>
    <t>備考1　「受付番号」「事業所所在市町村番号」欄には記載しないでください。</t>
  </si>
  <si>
    <t>2「法人の種別」欄は、申請者が法人である場合に、「社会福祉法人」「医療法人」「社団法人」「財団法人」</t>
  </si>
  <si>
    <t>　「株式会社」「有限会社」等の別を記入してください。</t>
  </si>
  <si>
    <t>3「法人所轄庁」欄は、申請者が認可法人である場合に、その主務官庁の名称を記載してください。</t>
  </si>
  <si>
    <t>4「実施事業」欄は、該当する欄に「○」を記入してください。　</t>
  </si>
  <si>
    <t>5「異動等の区分」欄には、今回届出を行う事業所・施設について該当する数字に「○」を記入してください。</t>
  </si>
  <si>
    <t>6「異動項目」欄には、(別紙1,1-2)「介護給付費算定に係る体制等状況一覧表」に掲げる項目を記載してください。</t>
  </si>
  <si>
    <t>7「特記事項」欄には、異動の状況について具体的に記載してください。</t>
  </si>
  <si>
    <t>8「主たる事業所の所在地以外の場所で一部実施する場合の出張所等の所在地」について、複数の出張所等</t>
  </si>
  <si>
    <t xml:space="preserve">   を有する場合は、適宜欄を補正して、全ての出張所等の状況について記載してください。</t>
  </si>
  <si>
    <t>1. 減算型</t>
  </si>
  <si>
    <t>2. 基準型</t>
  </si>
  <si>
    <t>特別診療費項目</t>
  </si>
  <si>
    <t>1　事 業 所 名</t>
  </si>
  <si>
    <t>2　異 動 区 分</t>
  </si>
  <si>
    <t>①</t>
  </si>
  <si>
    <t>→</t>
  </si>
  <si>
    <t>（別紙２）</t>
  </si>
  <si>
    <t xml:space="preserve">(別紙３－２)                                 </t>
  </si>
  <si>
    <t xml:space="preserve">(別紙３－３)                                 </t>
  </si>
  <si>
    <t>③　３月を除く前年度の平均の状況で作成すること。</t>
  </si>
  <si>
    <t>④　届出を行った場合は，職員の割合につき，毎月継続的に記録をとっておくこと。</t>
  </si>
  <si>
    <t>⑤　勤続年数とは、各月の毎月の末日時点における勤続年数をいう。</t>
  </si>
  <si>
    <t>⑥　勤続年数の算定に当たっては、当該事業所の勤務年数に加え、同一法人の経営する他の介護サービス事業所、病院、社会福祉施設等におい</t>
  </si>
  <si>
    <t xml:space="preserve">(別紙３－４)                                 </t>
  </si>
  <si>
    <t xml:space="preserve">(別紙３－５)                                 </t>
  </si>
  <si>
    <t>③届出月前３ヶ月間の平均の状況で作成すること。</t>
  </si>
  <si>
    <t>④３ヶ月間の平均で届出を行った場合は，届出月以降においても直近３ヶ月間の職員の割合につき，毎月継続的に所定の割合を維持する必要</t>
  </si>
  <si>
    <t>⑤勤続年数とは、各月の毎月の末日時点における勤続年数をいう。</t>
  </si>
  <si>
    <t>⑥勤続年数の算定に当たっては、当該事業所の勤務年数に加え、同一法人の経営する他の介護サービス事業所、病院、社会福祉施設等におい</t>
  </si>
  <si>
    <t>（介護医療院）</t>
  </si>
  <si>
    <t>１　介護老人福祉施設</t>
  </si>
  <si>
    <t>２　介護老人保健施設</t>
  </si>
  <si>
    <t>３　介護療養型医療施設</t>
  </si>
  <si>
    <t>４　地域密着型介護老人福祉施設</t>
  </si>
  <si>
    <t>５　介護医療院</t>
  </si>
  <si>
    <t>職　種</t>
  </si>
  <si>
    <t>氏　名</t>
  </si>
  <si>
    <t>医　　　師</t>
  </si>
  <si>
    <t>歯科医師</t>
  </si>
  <si>
    <t>管 理 栄 養 士</t>
  </si>
  <si>
    <t>看　護　師</t>
  </si>
  <si>
    <t>介護支援専門員</t>
  </si>
  <si>
    <t>「栄養マネジメントに関わる者」には、共同で栄養ケア計画を作成している者の職種及び氏名を記入してください。</t>
  </si>
  <si>
    <t>（別紙７）</t>
  </si>
  <si>
    <t>(別紙１)　　（介護医療院）</t>
  </si>
  <si>
    <t xml:space="preserve">(別紙３－６)                                 </t>
  </si>
  <si>
    <t xml:space="preserve">(別紙３－１)                                 </t>
  </si>
  <si>
    <t>（別紙５）</t>
  </si>
  <si>
    <t>介護医療院（Ⅰ型）の基本施設サービス費に係る届出</t>
  </si>
  <si>
    <t>１　事  業  所  名</t>
  </si>
  <si>
    <t>１　事  業  所  名</t>
  </si>
  <si>
    <t>２　異  動  区  分</t>
  </si>
  <si>
    <t>　１　新規　２　変更　３　終了</t>
  </si>
  <si>
    <t>３　人員配置区分</t>
  </si>
  <si>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</si>
  <si>
    <t xml:space="preserve"> </t>
  </si>
  <si>
    <t xml:space="preserve"> </t>
  </si>
  <si>
    <t>４　介護医療院（Ⅰ型）に係る届出内容</t>
  </si>
  <si>
    <t>　①　重度者の割合</t>
  </si>
  <si>
    <t>前３月間の入所者等の総数</t>
  </si>
  <si>
    <t>①のうち、重篤な身体疾患を有する者の数（注１）</t>
  </si>
  <si>
    <t>③</t>
  </si>
  <si>
    <t>①のうち、身体合併症を有する認知症高齢者の数（注１）</t>
  </si>
  <si>
    <t>④</t>
  </si>
  <si>
    <t>②と③の和</t>
  </si>
  <si>
    <t>⑤</t>
  </si>
  <si>
    <t>⑤</t>
  </si>
  <si>
    <t>①に占める④の割合</t>
  </si>
  <si>
    <t>％</t>
  </si>
  <si>
    <t>→</t>
  </si>
  <si>
    <t>５０％以上</t>
  </si>
  <si>
    <t>（人員配置区分１～３）</t>
  </si>
  <si>
    <t>　②　医療処置の実施状況</t>
  </si>
  <si>
    <t>①</t>
  </si>
  <si>
    <t>前３月間の喀痰吸引を実施した入所者等の総数（注２・３）</t>
  </si>
  <si>
    <t>③</t>
  </si>
  <si>
    <t>前３月間の経管栄養を実施した入所者等の総数（注２・４）</t>
  </si>
  <si>
    <t>④</t>
  </si>
  <si>
    <t>前３月間のインスリン注射を実施した入所者等の総数（注２・５）</t>
  </si>
  <si>
    <t>②から④の和</t>
  </si>
  <si>
    <t>⑥</t>
  </si>
  <si>
    <t>①に占める⑤の割合</t>
  </si>
  <si>
    <t>％</t>
  </si>
  <si>
    <t>（人員配置区分１のみ）</t>
  </si>
  <si>
    <t>３０％以上</t>
  </si>
  <si>
    <t>有・無</t>
  </si>
  <si>
    <t>（人員配置区分２，３）</t>
  </si>
  <si>
    <t>　③　ターミナルケアの
　　実施状況</t>
  </si>
  <si>
    <t>前３月間の入所者延日数</t>
  </si>
  <si>
    <t>日</t>
  </si>
  <si>
    <t>②</t>
  </si>
  <si>
    <t>前３月間のターミナルケアの対象者延日数</t>
  </si>
  <si>
    <t>①に占める②の割合</t>
  </si>
  <si>
    <t>１０％以上</t>
  </si>
  <si>
    <t>（人員配置区分１のみ）</t>
  </si>
  <si>
    <t>→</t>
  </si>
  <si>
    <t>　５％以上</t>
  </si>
  <si>
    <t>　④　生活機能を維持改善するリハビリテーションの実施</t>
  </si>
  <si>
    <t>　⑤　地域に貢献する活動の実施</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</si>
  <si>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</si>
  <si>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</si>
  <si>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</si>
  <si>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　各要件を満たす場合については、それぞれ根拠となる（要件を満たすことがわかる）書類も提出してください。</t>
  </si>
  <si>
    <t>（別紙８）</t>
  </si>
  <si>
    <t>介護医療院（Ⅱ型）の基本施設サービス費に係る届出</t>
  </si>
  <si>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</si>
  <si>
    <t>４　介護医療院（Ⅱ型療養床）に係る届出内容</t>
  </si>
  <si>
    <t>（医療処置の実施状況）</t>
  </si>
  <si>
    <t>①</t>
  </si>
  <si>
    <t>　前３月間の入所者等の総数</t>
  </si>
  <si>
    <t>②</t>
  </si>
  <si>
    <t>　①のうち、日常生活自立度のランクＭに該当する入所者等</t>
  </si>
  <si>
    <t>③</t>
  </si>
  <si>
    <t>　①に占める②の割合（注４）</t>
  </si>
  <si>
    <t>％</t>
  </si>
  <si>
    <t>④</t>
  </si>
  <si>
    <t>　①のうち、日常生活自立度のランクⅣ又はＭに該当する入所者及び利用者</t>
  </si>
  <si>
    <t>⑤</t>
  </si>
  <si>
    <t>　①に占める④の割合（注５）</t>
  </si>
  <si>
    <t>（重度者の割合）</t>
  </si>
  <si>
    <t>　①のうち、喀痰吸引を実施した入所者等の総数（注２・３）</t>
  </si>
  <si>
    <t>　①のうち、経管栄養を実施した入所者等の総数（注２・４）</t>
  </si>
  <si>
    <t>　②と③の和</t>
  </si>
  <si>
    <t>　①に占める④の割合（注６）</t>
  </si>
  <si>
    <t>「医療処置の実施状況」における③の割合が２０％以上、⑤の割合が２５％以上、「重度者の割合」における⑤の割合が１５％以上
のいずれかを満たす</t>
  </si>
  <si>
    <t>　ターミナルケアの実施体制</t>
  </si>
  <si>
    <t>注１： ②及び③のうち複数に該当する者については、各々該当する数字の欄の人数に含めること。</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</si>
  <si>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</si>
  <si>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</si>
  <si>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</si>
  <si>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（別紙９）</t>
  </si>
  <si>
    <t>介護医療院における重度認知症疾患療養体制加算に係る届出</t>
  </si>
  <si>
    <t>　1　新規　2　変更　3　終了</t>
  </si>
  <si>
    <t>3　届 出 項 目</t>
  </si>
  <si>
    <t>１　重度認知症疾患療養体制加算（Ⅰ）</t>
  </si>
  <si>
    <t>２　重度認知症疾患療養体制加算（Ⅱ）</t>
  </si>
  <si>
    <t>４　重度認知症疾患療養体制加算（Ⅰ）に係る届出</t>
  </si>
  <si>
    <t>　①　体制</t>
  </si>
  <si>
    <t>①</t>
  </si>
  <si>
    <t>看護職員の数が、常勤換算方法で、４：１以上であること（注１）</t>
  </si>
  <si>
    <t>専任の精神保健福祉士の数（注２）</t>
  </si>
  <si>
    <t>→</t>
  </si>
  <si>
    <t>１人以上</t>
  </si>
  <si>
    <t>③</t>
  </si>
  <si>
    <t>専任の理学療法士、作業療法士又は言語聴覚士の数</t>
  </si>
  <si>
    <t>　②　入所者の状況</t>
  </si>
  <si>
    <t>当該介護医療院における入所者等の数</t>
  </si>
  <si>
    <t>①のうち、認知症の者の数（注３）</t>
  </si>
  <si>
    <t>１００％</t>
  </si>
  <si>
    <t>前３月における認知症の者の延入所者数（注３）</t>
  </si>
  <si>
    <t>前３月における認知症高齢者の日常生活自立度のランクⅢb以上に該当する者の延入所者数</t>
  </si>
  <si>
    <t>④に占める⑤の割合</t>
  </si>
  <si>
    <t>　③　連携状況</t>
  </si>
  <si>
    <t>連携する精神科病院の名称</t>
  </si>
  <si>
    <t>　④　身体拘束廃止未実施減算</t>
  </si>
  <si>
    <t>前々々月末</t>
  </si>
  <si>
    <t>前々月末</t>
  </si>
  <si>
    <t>前月末</t>
  </si>
  <si>
    <t>前３月間における身体拘束廃止未実施減算の算定実績</t>
  </si>
  <si>
    <t>全て「無」</t>
  </si>
  <si>
    <t>５　重度認知症疾患療養体制加算（Ⅱ）に係る届出</t>
  </si>
  <si>
    <t>看護職員の数が、常勤換算方法で、４：１以上であること</t>
  </si>
  <si>
    <t>専従の精神保健福祉士の数（注２）</t>
  </si>
  <si>
    <t>専従の作業療法士の総数</t>
  </si>
  <si>
    <t>　③　入所者の状況</t>
  </si>
  <si>
    <t>当該介護医療院における入所者等の総数</t>
  </si>
  <si>
    <t>②</t>
  </si>
  <si>
    <t>①のうち、認知症の者の数（注３）</t>
  </si>
  <si>
    <t>前３月における認知症高齢者の日常生活自立度のランクⅣ以上に該当する者の延入所者数</t>
  </si>
  <si>
    <t>％</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</si>
  <si>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</si>
  <si>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</si>
  <si>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</si>
  <si>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</si>
  <si>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</si>
  <si>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（別紙１０）</t>
  </si>
  <si>
    <r>
      <t>　②　床面積６０ｍ</t>
    </r>
    <r>
      <rPr>
        <vertAlign val="superscript"/>
        <sz val="10"/>
        <rFont val="ＭＳ Ｐゴシック"/>
        <family val="3"/>
      </rPr>
      <t>２</t>
    </r>
    <r>
      <rPr>
        <sz val="10"/>
        <rFont val="ＭＳ Ｐゴシック"/>
        <family val="3"/>
      </rPr>
      <t>以上の生活機能回復訓練室の有無（注４）</t>
    </r>
  </si>
  <si>
    <t>～</t>
  </si>
  <si>
    <t>看護・介護職員のうち常勤職員の氏名、常勤換算数（３月を除く前年度の平均）</t>
  </si>
  <si>
    <t>看護・介護職員のうち常勤職員の氏名、常勤換算数（届出月前３ヶ月の平均）</t>
  </si>
  <si>
    <t>（別紙６）</t>
  </si>
  <si>
    <t>①　常勤換算数は月ごとに、小数点第２位以下を切り捨てること。（例：４．２５の場合、４．２）</t>
  </si>
  <si>
    <t>②　常勤換算数は月ごとに、小数点第２位以下を切り捨てること。（例：４．２５の場合、４．２）</t>
  </si>
  <si>
    <t>①　常勤換算数は月ごとに、小数点第２位以下を切り捨てること。（例：４．２５の場合、４．２）</t>
  </si>
  <si>
    <t>②　常勤換算数は月ごとに、小数点第２位以下を切り捨てること。（例：４．２５の場合、４．２）</t>
  </si>
  <si>
    <t>介護職員等特定処遇改善加算</t>
  </si>
  <si>
    <t>1.なし</t>
  </si>
  <si>
    <t>2.加算Ⅰ</t>
  </si>
  <si>
    <t>3.加算Ⅱ</t>
  </si>
  <si>
    <t>令和　　年　　月　　日</t>
  </si>
  <si>
    <t>令和　　　年　　　月　　　日　　</t>
  </si>
  <si>
    <r>
      <rPr>
        <sz val="11"/>
        <rFont val="ＭＳ Ｐゴシック"/>
        <family val="3"/>
      </rPr>
      <t>令和　　年　　月　　日</t>
    </r>
  </si>
  <si>
    <t>安全管理体制</t>
  </si>
  <si>
    <t>LIFEへの登録</t>
  </si>
  <si>
    <t>１　なし
２　あり</t>
  </si>
  <si>
    <t>栄養ケア・マネジメントの実施の有無</t>
  </si>
  <si>
    <t>2. あり</t>
  </si>
  <si>
    <t>排せつ支援加算</t>
  </si>
  <si>
    <t>自立支援促進加算</t>
  </si>
  <si>
    <t>科学的介護推進体制加算</t>
  </si>
  <si>
    <t>安全対策体制</t>
  </si>
  <si>
    <t>7．加算Ⅲ</t>
  </si>
  <si>
    <t>安全対策体制</t>
  </si>
  <si>
    <t>介護医療院サービス</t>
  </si>
  <si>
    <t>令和　　　年　　　月　　　日　　</t>
  </si>
  <si>
    <t>１　新規</t>
  </si>
  <si>
    <t>２　変更</t>
  </si>
  <si>
    <t>３　終了</t>
  </si>
  <si>
    <t>施設種別</t>
  </si>
  <si>
    <t>栄養マネジメントの状況</t>
  </si>
  <si>
    <t>１．基本サービス（栄養ケア・マネジメントの実施）</t>
  </si>
  <si>
    <t>栄養マネジメントに関わる者（注）</t>
  </si>
  <si>
    <t>２．栄養マネジメント強化加算</t>
  </si>
  <si>
    <t>入所者数</t>
  </si>
  <si>
    <t xml:space="preserve">人  </t>
  </si>
  <si>
    <t>栄養マネジメントを実施している管理栄養士の総数（常勤換算）</t>
  </si>
  <si>
    <t>入所者数を
50で除した
数以上</t>
  </si>
  <si>
    <t>（給食管理を行う常勤栄養士が1名以上配置されている場合）70で除した数以上</t>
  </si>
  <si>
    <t>給食管理を行っている常勤栄養士</t>
  </si>
  <si>
    <t>注</t>
  </si>
  <si>
    <t>従業者の勤務の体制及び勤務形態一覧表（　　年　　月分）</t>
  </si>
  <si>
    <t>サービス種類（　</t>
  </si>
  <si>
    <t xml:space="preserve">  ）</t>
  </si>
  <si>
    <t>事業所名 　　（　　</t>
  </si>
  <si>
    <t>［入所定員（見込）数等</t>
  </si>
  <si>
    <t>名］</t>
  </si>
  <si>
    <t>職　  種</t>
  </si>
  <si>
    <t>勤務形態</t>
  </si>
  <si>
    <t>氏        名</t>
  </si>
  <si>
    <t>第１週</t>
  </si>
  <si>
    <t>第２週</t>
  </si>
  <si>
    <t>第３週</t>
  </si>
  <si>
    <t>第４週</t>
  </si>
  <si>
    <t>４週の
合計</t>
  </si>
  <si>
    <t>週平均
の勤務
時間</t>
  </si>
  <si>
    <t>常勤換算後の人数</t>
  </si>
  <si>
    <t>備考１　＊欄には、当該月の曜日を記入して下さい。</t>
  </si>
  <si>
    <t>　　　２　申請する事業にかかる従業者全員（管理者を含む）について、４週間分の勤務すべき時間数を記入して下さい。</t>
  </si>
  <si>
    <t>　　　　勤務形態の区分　Ａ：常勤で専従　Ｂ：常勤で兼務　Ｃ：常勤以外で専従Ｄ：常勤以外で兼務</t>
  </si>
  <si>
    <t>　　　４　常勤換算が必要な職種は、Ａ～Ｄの「週平均の勤務時間」をすべて足し、常勤の従業者が週に勤務すべき時間数で割って、「常勤換算後の人数」を算出して下さい。</t>
  </si>
  <si>
    <t>　　　３　職種ごとに下記の勤務形態の区分の順にまとめて記載し、「週平均の勤務時間」については、職種ごとのＡの小計と、Ｂ～Ｄまでを加えた数の小計の行を挿入して下さい。</t>
  </si>
  <si>
    <t>　　　５　算出にあたっては、小数点第２位以下を切り捨ててください。</t>
  </si>
  <si>
    <t>※免許証、資格証等の写し及び勤務形態一覧表（別紙６－２）を添付してください。</t>
  </si>
  <si>
    <t>令和</t>
  </si>
  <si>
    <t>年</t>
  </si>
  <si>
    <t>月</t>
  </si>
  <si>
    <t>サービス提供体制強化加算に関する届出書</t>
  </si>
  <si>
    <t>　１　新規　　　２　変更　　　３　終了</t>
  </si>
  <si>
    <t>（１）サービス提供体制強化加算（Ⅰ）</t>
  </si>
  <si>
    <t>介護福祉士等の
状況</t>
  </si>
  <si>
    <t>①に占める②の割合が80％以上</t>
  </si>
  <si>
    <t>介護職員の総数（常勤換算）</t>
  </si>
  <si>
    <t>①のうち介護福祉士の総数（常勤換算）</t>
  </si>
  <si>
    <t>又は</t>
  </si>
  <si>
    <t>①に占める③の割合が35％以上</t>
  </si>
  <si>
    <t>①のうち勤続年数10年以上の介護福祉士の総数（常勤換算）</t>
  </si>
  <si>
    <t>サービスの質の向上に資する
取組の状況</t>
  </si>
  <si>
    <t>（２）サービス提供体制強化加算（Ⅱ）</t>
  </si>
  <si>
    <t>①に占める②の割合が60％以上</t>
  </si>
  <si>
    <r>
      <t>（３）サービス提供体制強化加算（Ⅲ）</t>
    </r>
  </si>
  <si>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</si>
  <si>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</si>
  <si>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</si>
  <si>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</si>
  <si>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</si>
  <si>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</si>
  <si>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</si>
  <si>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</si>
  <si>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</si>
  <si>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</si>
  <si>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要件を満たすことが分かる根拠書類を準備し、必要に応じて提出すること。</t>
  </si>
  <si>
    <t>（介護医療院）</t>
  </si>
  <si>
    <t>4　介護職員等の状況</t>
  </si>
  <si>
    <t>サービスを直接提供する者の総数（３月を除く前年度の平均）</t>
  </si>
  <si>
    <t>サービスを直接提供する者のうち勤続年数7年以上の者の氏名、常勤換算数（３月を除く前年度の平均）</t>
  </si>
  <si>
    <t>サービスを直接提供する者のうち勤続年数７年以上の者の氏名、常勤換算数（届出月前３ヶ月の平均）</t>
  </si>
  <si>
    <t>サービスを直接提供する者の常勤換算数（届出月前３ヶ月の平均）</t>
  </si>
  <si>
    <t xml:space="preserve">(別紙３－８)                                 </t>
  </si>
  <si>
    <t xml:space="preserve">(別紙３－７)                                 </t>
  </si>
  <si>
    <t>介護職員のうち勤続１０年以上の介護福祉士の氏名、常勤換算数（３月を除く前年度の平均）</t>
  </si>
  <si>
    <t>勤続１０年以上の介護福祉士の割合</t>
  </si>
  <si>
    <t>常勤換算数</t>
  </si>
  <si>
    <t>登録証登録番号</t>
  </si>
  <si>
    <t>登録年月日</t>
  </si>
  <si>
    <t>～</t>
  </si>
  <si>
    <t>勤続年数</t>
  </si>
  <si>
    <t>勤務期間</t>
  </si>
  <si>
    <t>４月の常勤換算数　①</t>
  </si>
  <si>
    <t>５月の常勤換算数　②</t>
  </si>
  <si>
    <t>６月の常勤換算数　③</t>
  </si>
  <si>
    <t>７月の常勤換算数　④</t>
  </si>
  <si>
    <t>８月の常勤換算数　⑤</t>
  </si>
  <si>
    <t>９月の常勤換算数　⑥</t>
  </si>
  <si>
    <t>１０月の常勤換算数　⑦</t>
  </si>
  <si>
    <t>１１月の常勤換算数　⑧</t>
  </si>
  <si>
    <t>１２月の常勤換算数　⑨</t>
  </si>
  <si>
    <t>１月の常勤換算数　⑪</t>
  </si>
  <si>
    <t>２月の常勤換算数　⑫</t>
  </si>
  <si>
    <t>月の常勤換算数</t>
  </si>
  <si>
    <t>介護職員のうち勤続１０年以上の介護福祉士の氏名、常勤換算数（届出月前３ヶ月の平均）</t>
  </si>
  <si>
    <t>注２：精神保健福祉士とは、精神保健福祉士法（平成９年法律第131号）第二条に規定する精神保健福祉士又はこれに準ずる者をいう。</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</si>
  <si>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</si>
  <si>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</si>
  <si>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</si>
  <si>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注３： ②、③及び④のうち複数に該当する者については、各々該当する数字の欄の人数に含めること。</t>
  </si>
  <si>
    <t>注２： ②及び③のいずれにも該当する者については、いずれか一方についてのみ含めること。</t>
  </si>
  <si>
    <t>注６：自ら実施する者は除く。</t>
  </si>
  <si>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</si>
  <si>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（別紙６－２）</t>
  </si>
  <si>
    <t>栄養マネジメント強化体制</t>
  </si>
  <si>
    <r>
      <rPr>
        <sz val="11"/>
        <rFont val="ＭＳ Ｐゴシック"/>
        <family val="3"/>
      </rPr>
      <t>3　届 出 項 目</t>
    </r>
  </si>
  <si>
    <r>
      <rPr>
        <sz val="10.5"/>
        <rFont val="ＭＳ Ｐゴシック"/>
        <family val="3"/>
      </rPr>
      <t>　１　サービス提供体制強化加算（Ⅰ）　２　サービス提供体制強化加算（Ⅱ）</t>
    </r>
  </si>
  <si>
    <r>
      <rPr>
        <sz val="10.5"/>
        <rFont val="ＭＳ Ｐゴシック"/>
        <family val="3"/>
      </rPr>
      <t>　３　サービス提供体制強化加算（Ⅲ）</t>
    </r>
  </si>
  <si>
    <r>
      <t xml:space="preserve">有 </t>
    </r>
    <r>
      <rPr>
        <sz val="14"/>
        <rFont val="ＭＳ Ｐゴシック"/>
        <family val="3"/>
      </rPr>
      <t>・</t>
    </r>
    <r>
      <rPr>
        <sz val="11"/>
        <rFont val="ＭＳ Ｐゴシック"/>
        <family val="3"/>
      </rPr>
      <t xml:space="preserve"> 無</t>
    </r>
  </si>
  <si>
    <r>
      <rPr>
        <sz val="8"/>
        <rFont val="ＭＳ Ｐゴシック"/>
        <family val="3"/>
      </rPr>
      <t>　　　 ※介護福祉士等の状況、常勤職員の状況、勤続年数の状況のうち、いずれか１つを満たすこと。</t>
    </r>
  </si>
  <si>
    <r>
      <t>栄養マネジメント</t>
    </r>
    <r>
      <rPr>
        <sz val="14"/>
        <rFont val="ＭＳ Ｐゴシック"/>
        <family val="3"/>
      </rPr>
      <t>体制に関する届出書</t>
    </r>
  </si>
  <si>
    <t>項目</t>
  </si>
  <si>
    <t>必要書類</t>
  </si>
  <si>
    <t>必須</t>
  </si>
  <si>
    <t xml:space="preserve"> □</t>
  </si>
  <si>
    <t>添付書類（該当する加算等のみ）</t>
  </si>
  <si>
    <t>組織図</t>
  </si>
  <si>
    <t>資格証の写し</t>
  </si>
  <si>
    <t>なし</t>
  </si>
  <si>
    <t>身体拘束廃止取組の有無</t>
  </si>
  <si>
    <t>安全管理体制</t>
  </si>
  <si>
    <t>療養食加算</t>
  </si>
  <si>
    <t>若年性認知症利用者受入加算</t>
  </si>
  <si>
    <t>資格証等の写し</t>
  </si>
  <si>
    <t>介護給付費算定に係る体制等に関する届出に必要な書類一覧　（介護医療院）</t>
  </si>
  <si>
    <t>施設等の区分（Ⅱ型）</t>
  </si>
  <si>
    <t>変更理由書</t>
  </si>
  <si>
    <t>変更の目的、変更の結果改善される点などを、簡潔に記入して下さい。</t>
  </si>
  <si>
    <t>（理由）</t>
  </si>
  <si>
    <t>（別紙11）</t>
  </si>
  <si>
    <t>重度認知症疾患療養体制加算</t>
  </si>
  <si>
    <t>介護給付費算定に係る体制等に関する届出書</t>
  </si>
  <si>
    <t>安全対策に係る外部研修の受講申込書、又は講証等</t>
  </si>
  <si>
    <t>施設等の区分（Ⅰ型）</t>
  </si>
  <si>
    <t>療養環境基準（廊下）</t>
  </si>
  <si>
    <t>療養環境基準（療養室）</t>
  </si>
  <si>
    <t>介護給付費算定に係る体制等状況一覧表 （別紙１）</t>
  </si>
  <si>
    <t>介護医療院（Ⅰ型）の基本施設サービス費に係る届出 （別紙８）</t>
  </si>
  <si>
    <t>介護医療院（Ⅱ型）の基本施設サービス費に係る届出 （別紙９）</t>
  </si>
  <si>
    <r>
      <t xml:space="preserve">従業者の勤務の体制及び勤務形態一覧表 （別紙６－２）
</t>
    </r>
    <r>
      <rPr>
        <sz val="9"/>
        <rFont val="ＭＳ Ｐゴシック"/>
        <family val="3"/>
      </rPr>
      <t>(算定の根拠となる月にかかるもの）</t>
    </r>
    <r>
      <rPr>
        <sz val="11"/>
        <rFont val="ＭＳ Ｐゴシック"/>
        <family val="3"/>
      </rPr>
      <t>　　　</t>
    </r>
  </si>
  <si>
    <t>栄養マネジメント体制に関する届出書 （別紙６）</t>
  </si>
  <si>
    <t>若年性認知症入所者（利用者）受入加算に関する届出書 （別紙５）</t>
  </si>
  <si>
    <t>栄養マネジメント体制に関する届出書 （別紙６）</t>
  </si>
  <si>
    <t>療養食加算に関する届出書 （別紙７）</t>
  </si>
  <si>
    <t>介護医療院における重度認知症疾患療養体制加算に係る届出 （別紙１０）</t>
  </si>
  <si>
    <t>サービス提供体制強化加算に関する届出書 （別紙２）</t>
  </si>
  <si>
    <t>サービス提供体制強化加算に関する確認書
　　　　　（別紙３－１）～（別紙３－８）※該当するものを１つ</t>
  </si>
  <si>
    <t>変更理由書 （別紙１１）　</t>
  </si>
  <si>
    <t>変更理由書 （別紙１１）</t>
  </si>
  <si>
    <t>認知症専門ケア加算</t>
  </si>
  <si>
    <t>認知症専門ケア加算に係る確認書（別紙４）</t>
  </si>
  <si>
    <t xml:space="preserve"> □</t>
  </si>
  <si>
    <t>修了証等の写し</t>
  </si>
  <si>
    <t>リハビリテーション提供体制</t>
  </si>
  <si>
    <t xml:space="preserve"> □</t>
  </si>
  <si>
    <t>相当する診療報酬の算定のために届け出た届出書の写し</t>
  </si>
  <si>
    <t>特別診療費項目</t>
  </si>
  <si>
    <t>認知症短期集中リハビリテーション加算</t>
  </si>
  <si>
    <r>
      <t xml:space="preserve">科学的介護推進体制加算
</t>
    </r>
    <r>
      <rPr>
        <b/>
        <sz val="11"/>
        <color indexed="10"/>
        <rFont val="ＭＳ Ｐゴシック"/>
        <family val="3"/>
      </rPr>
      <t>（LIFEの登録が必要です）</t>
    </r>
  </si>
  <si>
    <r>
      <t xml:space="preserve">排せつ支援加算
</t>
    </r>
    <r>
      <rPr>
        <b/>
        <sz val="11"/>
        <color indexed="10"/>
        <rFont val="ＭＳ Ｐゴシック"/>
        <family val="3"/>
      </rPr>
      <t>（LIFEの登録が必要です）</t>
    </r>
  </si>
  <si>
    <r>
      <t xml:space="preserve">自立支援促進加算
</t>
    </r>
    <r>
      <rPr>
        <b/>
        <sz val="11"/>
        <color indexed="10"/>
        <rFont val="ＭＳ Ｐゴシック"/>
        <family val="3"/>
      </rPr>
      <t>（LIFEの登録が必要です）</t>
    </r>
  </si>
  <si>
    <t>（LIFEの登録が必要です）</t>
  </si>
  <si>
    <t>月</t>
  </si>
  <si>
    <t>認知症専門ケア加算に係る届出書</t>
  </si>
  <si>
    <t>事 業 所 名</t>
  </si>
  <si>
    <t>異動等区分</t>
  </si>
  <si>
    <t>□</t>
  </si>
  <si>
    <t>１　新規</t>
  </si>
  <si>
    <t>２　変更</t>
  </si>
  <si>
    <t>３　終了</t>
  </si>
  <si>
    <t>施 設 種 別</t>
  </si>
  <si>
    <t>１　訪問介護</t>
  </si>
  <si>
    <t>２（介護予防）訪問入浴介護　</t>
  </si>
  <si>
    <t>３（介護予防）短期入所生活介護　</t>
  </si>
  <si>
    <t>４（介護予防）短期入所療養介護</t>
  </si>
  <si>
    <t>５（介護予防）特定施設入居者生活介護　</t>
  </si>
  <si>
    <t>６　定期巡回・随時対応型訪問介護看護</t>
  </si>
  <si>
    <t>７　夜間対応型訪問介護　</t>
  </si>
  <si>
    <t>８（介護予防）認知症対応型共同生活介護</t>
  </si>
  <si>
    <t>９　地域密着型特定施設入居者生活介護　</t>
  </si>
  <si>
    <t>10　地域密着型介護老人福祉施設入所者生活介護　</t>
  </si>
  <si>
    <t>11　介護老人福祉施設</t>
  </si>
  <si>
    <t>12　介護老人保健施設</t>
  </si>
  <si>
    <t>13　介護療養型医療施設　</t>
  </si>
  <si>
    <t>14　介護医療院</t>
  </si>
  <si>
    <t>届 出 項 目</t>
  </si>
  <si>
    <t>１　認知症専門ケア加算（Ⅰ）　　　</t>
  </si>
  <si>
    <t>２　認知症専門ケア加算（Ⅱ）</t>
  </si>
  <si>
    <t>有</t>
  </si>
  <si>
    <t>・</t>
  </si>
  <si>
    <t>無</t>
  </si>
  <si>
    <t>１．認知症専門ケア加算（Ⅰ）に係る届出内容</t>
  </si>
  <si>
    <t>(1)</t>
  </si>
  <si>
    <t>利用者又は入所者の総数のうち、日常生活自立度のランクⅢ、Ⅳ又はＭに該当する者</t>
  </si>
  <si>
    <t>・</t>
  </si>
  <si>
    <t>の割合が50％以上である</t>
  </si>
  <si>
    <t>①　利用者又は入所者の総数　注</t>
  </si>
  <si>
    <t>人</t>
  </si>
  <si>
    <t>②　日常生活自立度のランクⅢ、Ⅳ又はＭに該当する者の数　注</t>
  </si>
  <si>
    <t>③　②÷①×100</t>
  </si>
  <si>
    <t>％</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</si>
  <si>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</si>
  <si>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</si>
  <si>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</si>
  <si>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</si>
  <si>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</si>
  <si>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</si>
  <si>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</si>
  <si>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</si>
  <si>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</si>
  <si>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</si>
  <si>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</si>
  <si>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</si>
  <si>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</si>
  <si>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</si>
  <si>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</si>
  <si>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</si>
  <si>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</si>
  <si>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</si>
  <si>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</si>
  <si>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</si>
  <si>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</si>
  <si>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</si>
  <si>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</si>
  <si>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</si>
  <si>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</si>
  <si>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</si>
  <si>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</si>
  <si>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</si>
  <si>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(1)</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</si>
  <si>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</si>
  <si>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</si>
  <si>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</si>
  <si>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</si>
  <si>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</si>
  <si>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</si>
  <si>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</si>
  <si>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</si>
  <si>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</si>
  <si>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</si>
  <si>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</si>
  <si>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</si>
  <si>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</si>
  <si>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</si>
  <si>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</si>
  <si>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</si>
  <si>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</si>
  <si>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</si>
  <si>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</si>
  <si>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</si>
  <si>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</si>
  <si>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（別紙４）</t>
  </si>
  <si>
    <t>①　常勤換算数は月ごとに、小数点第２位以下を切り捨ててください。（例：４．２５の場合、４．２）</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</si>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</sst>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00_ "/>
    <numFmt numFmtId="184" formatCode="0.0000_ "/>
    <numFmt numFmtId="185" formatCode="0.00000_ "/>
    <numFmt numFmtId="186" formatCode="0.00_ "/>
    <numFmt numFmtId="187" formatCode="0;_"/>
    <numFmt numFmtId="188" formatCode="0;_蠀"/>
    <numFmt numFmtId="189" formatCode="0.0;_蠀"/>
    <numFmt numFmtId="190" formatCode="0.00;_蠀"/>
  </numFmts>
  <fonts count="77">
    <font>
      <sz val="11"/>
      <name val="ＭＳ Ｐ明朝"/>
      <family val="1"/>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Ｐ明朝"/>
      <family val="1"/>
    </font>
    <font>
      <sz val="8"/>
      <name val="ＭＳ 明朝"/>
      <family val="1"/>
    </font>
    <font>
      <sz val="6"/>
      <name val="ＭＳ 明朝"/>
      <family val="1"/>
    </font>
    <font>
      <sz val="9"/>
      <name val="ＭＳ 明朝"/>
      <family val="1"/>
    </font>
    <font>
      <sz val="11"/>
      <name val="ＭＳ ゴシック"/>
      <family val="3"/>
    </font>
    <font>
      <b/>
      <sz val="12"/>
      <name val="ＭＳ ゴシック"/>
      <family val="3"/>
    </font>
    <font>
      <b/>
      <sz val="11"/>
      <name val="ＭＳ ゴシック"/>
      <family val="3"/>
    </font>
    <font>
      <sz val="9"/>
      <name val="ＭＳ ゴシック"/>
      <family val="3"/>
    </font>
    <font>
      <sz val="10"/>
      <name val="ＭＳ ゴシック"/>
      <family val="3"/>
    </font>
    <font>
      <sz val="8"/>
      <name val="ＭＳ ゴシック"/>
      <family val="3"/>
    </font>
    <font>
      <sz val="10.5"/>
      <name val="ＭＳ ゴシック"/>
      <family val="3"/>
    </font>
    <font>
      <sz val="12"/>
      <name val="ＭＳ ゴシック"/>
      <family val="3"/>
    </font>
    <font>
      <sz val="8.5"/>
      <name val="ＭＳ ゴシック"/>
      <family val="3"/>
    </font>
    <font>
      <sz val="7"/>
      <name val="ＭＳ ゴシック"/>
      <family val="3"/>
    </font>
    <font>
      <sz val="10"/>
      <name val="ＭＳ Ｐゴシック"/>
      <family val="3"/>
    </font>
    <font>
      <sz val="8"/>
      <name val="ＭＳ Ｐゴシック"/>
      <family val="3"/>
    </font>
    <font>
      <sz val="12"/>
      <name val="ＭＳ Ｐゴシック"/>
      <family val="3"/>
    </font>
    <font>
      <sz val="9"/>
      <name val="ＭＳ Ｐゴシック"/>
      <family val="3"/>
    </font>
    <font>
      <vertAlign val="superscript"/>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1"/>
      <name val="ＭＳ Ｐゴシック"/>
      <family val="3"/>
    </font>
    <font>
      <sz val="14"/>
      <name val="ＭＳ Ｐゴシック"/>
      <family val="3"/>
    </font>
    <font>
      <b/>
      <sz val="10"/>
      <name val="ＭＳ Ｐゴシック"/>
      <family val="3"/>
    </font>
    <font>
      <u val="single"/>
      <sz val="8"/>
      <color indexed="10"/>
      <name val="HGSｺﾞｼｯｸM"/>
      <family val="3"/>
    </font>
    <font>
      <sz val="10.5"/>
      <name val="ＭＳ Ｐゴシック"/>
      <family val="3"/>
    </font>
    <font>
      <sz val="16"/>
      <name val="ＭＳ Ｐゴシック"/>
      <family val="3"/>
    </font>
    <font>
      <b/>
      <sz val="11"/>
      <color indexed="10"/>
      <name val="ＭＳ Ｐゴシック"/>
      <family val="3"/>
    </font>
    <font>
      <sz val="11"/>
      <name val="HGSｺﾞｼｯｸM"/>
      <family val="3"/>
    </font>
    <font>
      <sz val="10"/>
      <name val="HGSｺﾞｼｯｸM"/>
      <family val="3"/>
    </font>
    <font>
      <sz val="8"/>
      <name val="HGSｺﾞｼｯｸM"/>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b/>
      <sz val="16"/>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name val="Calibri"/>
      <family val="3"/>
    </font>
    <font>
      <sz val="10"/>
      <name val="Calibri"/>
      <family val="3"/>
    </font>
    <font>
      <b/>
      <sz val="11"/>
      <name val="Calibri"/>
      <family val="3"/>
    </font>
    <font>
      <sz val="8"/>
      <name val="Calibri"/>
      <family val="3"/>
    </font>
    <font>
      <sz val="12"/>
      <name val="Calibri"/>
      <family val="3"/>
    </font>
    <font>
      <sz val="10.5"/>
      <name val="Calibri"/>
      <family val="3"/>
    </font>
    <font>
      <b/>
      <sz val="11"/>
      <color rgb="FFFF0000"/>
      <name val="ＭＳ Ｐゴシック"/>
      <family val="3"/>
    </font>
    <font>
      <sz val="9"/>
      <name val="Calibri"/>
      <family val="3"/>
    </font>
    <font>
      <sz val="14"/>
      <name val="Calibri"/>
      <family val="3"/>
    </font>
    <font>
      <b/>
      <sz val="14"/>
      <name val="Calibri"/>
      <family val="3"/>
    </font>
    <font>
      <b/>
      <sz val="16"/>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lightGray">
        <bgColor indexed="22"/>
      </patternFill>
    </fill>
    <fill>
      <patternFill patternType="solid">
        <fgColor indexed="13"/>
        <bgColor indexed="64"/>
      </patternFill>
    </fill>
  </fills>
  <borders count="2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color indexed="63"/>
      </left>
      <right style="double"/>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double"/>
    </border>
    <border>
      <left>
        <color indexed="63"/>
      </left>
      <right style="medium"/>
      <top style="double"/>
      <bottom>
        <color indexed="63"/>
      </bottom>
    </border>
    <border>
      <left>
        <color indexed="63"/>
      </left>
      <right>
        <color indexed="63"/>
      </right>
      <top>
        <color indexed="63"/>
      </top>
      <bottom style="double"/>
    </border>
    <border>
      <left>
        <color indexed="63"/>
      </left>
      <right>
        <color indexed="63"/>
      </right>
      <top style="thin"/>
      <bottom>
        <color indexed="63"/>
      </bottom>
    </border>
    <border>
      <left style="medium"/>
      <right>
        <color indexed="63"/>
      </right>
      <top style="double"/>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style="thin"/>
      <top>
        <color indexed="63"/>
      </top>
      <bottom style="double"/>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thin"/>
      <top style="double"/>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style="double"/>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style="double"/>
      <right>
        <color indexed="63"/>
      </right>
      <top style="thin"/>
      <bottom style="thin"/>
    </border>
    <border>
      <left>
        <color indexed="63"/>
      </left>
      <right style="double"/>
      <top style="thin"/>
      <bottom style="thin"/>
    </border>
    <border>
      <left style="double"/>
      <right>
        <color indexed="63"/>
      </right>
      <top>
        <color indexed="63"/>
      </top>
      <bottom>
        <color indexed="63"/>
      </bottom>
    </border>
    <border>
      <left style="thin"/>
      <right style="thin"/>
      <top>
        <color indexed="63"/>
      </top>
      <bottom>
        <color indexed="63"/>
      </bottom>
    </border>
    <border>
      <left style="thick"/>
      <right>
        <color indexed="63"/>
      </right>
      <top style="medium"/>
      <bottom style="thin"/>
    </border>
    <border>
      <left style="thin"/>
      <right style="thin"/>
      <top style="medium"/>
      <bottom style="thin"/>
    </border>
    <border>
      <left style="double"/>
      <right>
        <color indexed="63"/>
      </right>
      <top style="medium"/>
      <bottom style="thin"/>
    </border>
    <border>
      <left style="medium"/>
      <right style="medium"/>
      <top style="medium"/>
      <bottom style="thin"/>
    </border>
    <border>
      <left>
        <color indexed="63"/>
      </left>
      <right style="thick"/>
      <top style="medium"/>
      <bottom style="thin"/>
    </border>
    <border>
      <left style="thick"/>
      <right>
        <color indexed="63"/>
      </right>
      <top style="thin"/>
      <bottom style="thin"/>
    </border>
    <border>
      <left style="double"/>
      <right>
        <color indexed="63"/>
      </right>
      <top style="thin"/>
      <bottom>
        <color indexed="63"/>
      </bottom>
    </border>
    <border>
      <left style="medium"/>
      <right style="medium"/>
      <top style="thin"/>
      <bottom style="thin"/>
    </border>
    <border>
      <left>
        <color indexed="63"/>
      </left>
      <right style="thick"/>
      <top style="thin"/>
      <bottom style="thin"/>
    </border>
    <border>
      <left style="thick"/>
      <right>
        <color indexed="63"/>
      </right>
      <top>
        <color indexed="63"/>
      </top>
      <bottom>
        <color indexed="63"/>
      </bottom>
    </border>
    <border>
      <left style="medium"/>
      <right style="medium"/>
      <top>
        <color indexed="63"/>
      </top>
      <bottom>
        <color indexed="63"/>
      </bottom>
    </border>
    <border>
      <left>
        <color indexed="63"/>
      </left>
      <right style="thick"/>
      <top>
        <color indexed="63"/>
      </top>
      <bottom>
        <color indexed="63"/>
      </bottom>
    </border>
    <border>
      <left style="thin"/>
      <right style="thin"/>
      <top style="thin"/>
      <bottom>
        <color indexed="63"/>
      </bottom>
    </border>
    <border>
      <left style="double"/>
      <right style="thin"/>
      <top style="thin"/>
      <bottom>
        <color indexed="63"/>
      </bottom>
    </border>
    <border>
      <left>
        <color indexed="63"/>
      </left>
      <right style="double"/>
      <top style="thin"/>
      <bottom>
        <color indexed="63"/>
      </bottom>
    </border>
    <border>
      <left style="thin"/>
      <right style="double"/>
      <top style="thin"/>
      <bottom style="thin"/>
    </border>
    <border>
      <left style="thin"/>
      <right style="thin"/>
      <top>
        <color indexed="63"/>
      </top>
      <bottom style="thin"/>
    </border>
    <border>
      <left style="double"/>
      <right>
        <color indexed="63"/>
      </right>
      <top>
        <color indexed="63"/>
      </top>
      <bottom style="thin"/>
    </border>
    <border>
      <left style="thick"/>
      <right>
        <color indexed="63"/>
      </right>
      <top>
        <color indexed="63"/>
      </top>
      <bottom style="thick"/>
    </border>
    <border>
      <left style="thin"/>
      <right style="thin"/>
      <top>
        <color indexed="63"/>
      </top>
      <bottom style="thick"/>
    </border>
    <border>
      <left>
        <color indexed="63"/>
      </left>
      <right>
        <color indexed="63"/>
      </right>
      <top>
        <color indexed="63"/>
      </top>
      <bottom style="thick"/>
    </border>
    <border>
      <left style="double"/>
      <right>
        <color indexed="63"/>
      </right>
      <top>
        <color indexed="63"/>
      </top>
      <bottom style="thick"/>
    </border>
    <border>
      <left>
        <color indexed="63"/>
      </left>
      <right style="medium"/>
      <top>
        <color indexed="63"/>
      </top>
      <bottom style="thick"/>
    </border>
    <border>
      <left style="medium"/>
      <right>
        <color indexed="63"/>
      </right>
      <top>
        <color indexed="63"/>
      </top>
      <bottom style="thick"/>
    </border>
    <border>
      <left style="thin"/>
      <right style="thin"/>
      <top style="thin"/>
      <bottom style="thick"/>
    </border>
    <border>
      <left style="medium"/>
      <right style="medium"/>
      <top>
        <color indexed="63"/>
      </top>
      <bottom style="thick"/>
    </border>
    <border>
      <left>
        <color indexed="63"/>
      </left>
      <right style="thick"/>
      <top>
        <color indexed="63"/>
      </top>
      <bottom style="thick"/>
    </border>
    <border>
      <left>
        <color indexed="63"/>
      </left>
      <right>
        <color indexed="63"/>
      </right>
      <top style="double"/>
      <bottom>
        <color indexed="63"/>
      </bottom>
    </border>
    <border>
      <left style="double"/>
      <right style="medium"/>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dotted"/>
      <bottom style="dotted"/>
    </border>
    <border>
      <left>
        <color indexed="63"/>
      </left>
      <right>
        <color indexed="63"/>
      </right>
      <top>
        <color indexed="63"/>
      </top>
      <bottom style="dotted"/>
    </border>
    <border>
      <left>
        <color indexed="63"/>
      </left>
      <right style="dotted"/>
      <top style="thin"/>
      <bottom style="thin"/>
    </border>
    <border>
      <left style="dotted"/>
      <right>
        <color indexed="63"/>
      </right>
      <top style="thin"/>
      <bottom style="thin"/>
    </border>
    <border>
      <left style="thin"/>
      <right>
        <color indexed="63"/>
      </right>
      <top style="thin"/>
      <bottom style="double"/>
    </border>
    <border>
      <left>
        <color indexed="63"/>
      </left>
      <right style="dotted"/>
      <top style="thin"/>
      <bottom style="double"/>
    </border>
    <border>
      <left style="dotted"/>
      <right>
        <color indexed="63"/>
      </right>
      <top style="thin"/>
      <bottom style="double"/>
    </border>
    <border>
      <left style="dotted"/>
      <right>
        <color indexed="63"/>
      </right>
      <top>
        <color indexed="63"/>
      </top>
      <bottom style="thin"/>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dotted"/>
      <top style="thin"/>
      <bottom>
        <color indexed="63"/>
      </bottom>
    </border>
    <border>
      <left>
        <color indexed="63"/>
      </left>
      <right style="dotted"/>
      <top>
        <color indexed="63"/>
      </top>
      <bottom>
        <color indexed="63"/>
      </bottom>
    </border>
    <border>
      <left style="dotted"/>
      <right>
        <color indexed="63"/>
      </right>
      <top style="thin"/>
      <bottom>
        <color indexed="63"/>
      </bottom>
    </border>
    <border>
      <left>
        <color indexed="63"/>
      </left>
      <right style="dotted"/>
      <top>
        <color indexed="63"/>
      </top>
      <bottom style="thin"/>
    </border>
    <border>
      <left style="thin"/>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diagonalUp="1">
      <left style="thin"/>
      <right style="thin"/>
      <top style="thin"/>
      <bottom style="thin"/>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style="medium"/>
      <right>
        <color indexed="63"/>
      </right>
      <top>
        <color indexed="63"/>
      </top>
      <bottom style="double"/>
    </border>
    <border>
      <left>
        <color indexed="63"/>
      </left>
      <right style="thin"/>
      <top style="double"/>
      <bottom style="thin"/>
    </border>
    <border>
      <left style="thin"/>
      <right>
        <color indexed="63"/>
      </right>
      <top>
        <color indexed="63"/>
      </top>
      <bottom style="double"/>
    </border>
    <border>
      <left style="double"/>
      <right style="thin"/>
      <top style="double"/>
      <bottom style="thin"/>
    </border>
    <border>
      <left style="double"/>
      <right style="thin"/>
      <top style="thin"/>
      <bottom style="thin"/>
    </border>
    <border>
      <left style="double"/>
      <right style="thin"/>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double"/>
      <bottom style="medium"/>
    </border>
    <border>
      <left style="medium"/>
      <right style="thin"/>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double"/>
    </border>
    <border>
      <left style="thin"/>
      <right>
        <color indexed="63"/>
      </right>
      <top style="medium"/>
      <bottom style="thin"/>
    </border>
    <border>
      <left style="thin"/>
      <right>
        <color indexed="63"/>
      </right>
      <top style="double"/>
      <bottom style="medium"/>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thin"/>
      <top style="medium"/>
      <bottom style="medium"/>
    </border>
    <border diagonalUp="1">
      <left style="thin"/>
      <right>
        <color indexed="63"/>
      </right>
      <top style="thin"/>
      <bottom style="double"/>
      <diagonal style="thin"/>
    </border>
    <border diagonalUp="1">
      <left>
        <color indexed="63"/>
      </left>
      <right>
        <color indexed="63"/>
      </right>
      <top style="thin"/>
      <bottom style="double"/>
      <diagonal style="thin"/>
    </border>
    <border>
      <left style="medium"/>
      <right>
        <color indexed="63"/>
      </right>
      <top style="thin"/>
      <bottom style="double"/>
    </border>
    <border>
      <left style="medium"/>
      <right style="thin"/>
      <top style="thin"/>
      <bottom style="thin"/>
    </border>
    <border>
      <left style="thin"/>
      <right style="medium"/>
      <top style="thin"/>
      <bottom style="thin"/>
    </border>
    <border>
      <left style="thin"/>
      <right style="thin"/>
      <top style="double"/>
      <bottom>
        <color indexed="63"/>
      </bottom>
    </border>
    <border>
      <left style="thin"/>
      <right>
        <color indexed="63"/>
      </right>
      <top style="double"/>
      <bottom>
        <color indexed="63"/>
      </bottom>
    </border>
    <border>
      <left style="medium"/>
      <right style="thin"/>
      <top style="double"/>
      <bottom>
        <color indexed="63"/>
      </bottom>
    </border>
    <border>
      <left style="thin"/>
      <right style="medium"/>
      <top style="double"/>
      <bottom>
        <color indexed="63"/>
      </bottom>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double"/>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double"/>
      <right>
        <color indexed="63"/>
      </right>
      <top style="thin"/>
      <bottom style="double"/>
    </border>
    <border>
      <left style="thin"/>
      <right style="medium"/>
      <top>
        <color indexed="63"/>
      </top>
      <bottom style="thin"/>
    </border>
    <border>
      <left style="thin"/>
      <right style="thin"/>
      <top>
        <color indexed="63"/>
      </top>
      <bottom style="double"/>
    </border>
    <border>
      <left style="thin"/>
      <right style="medium"/>
      <top>
        <color indexed="63"/>
      </top>
      <bottom style="double"/>
    </border>
    <border diagonalUp="1">
      <left>
        <color indexed="63"/>
      </left>
      <right style="thin"/>
      <top style="thin"/>
      <bottom style="double"/>
      <diagonal style="thin"/>
    </border>
    <border>
      <left style="thin"/>
      <right style="thin"/>
      <top style="double"/>
      <bottom style="thin"/>
    </border>
    <border>
      <left style="thin"/>
      <right style="medium"/>
      <top style="double"/>
      <bottom style="thin"/>
    </border>
    <border>
      <left>
        <color indexed="63"/>
      </left>
      <right style="thin"/>
      <top style="medium"/>
      <bottom style="double"/>
    </border>
    <border>
      <left style="thin"/>
      <right style="thin"/>
      <top style="medium"/>
      <bottom style="double"/>
    </border>
    <border>
      <left style="thin"/>
      <right style="medium"/>
      <top style="medium"/>
      <bottom style="double"/>
    </border>
    <border>
      <left style="thin"/>
      <right>
        <color indexed="63"/>
      </right>
      <top style="medium"/>
      <bottom style="medium"/>
    </border>
    <border>
      <left style="thin"/>
      <right>
        <color indexed="63"/>
      </right>
      <top style="medium"/>
      <bottom style="double"/>
    </border>
    <border>
      <left style="medium"/>
      <right style="thin"/>
      <top style="medium"/>
      <bottom style="double"/>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style="thick"/>
      <right>
        <color indexed="63"/>
      </right>
      <top style="thick"/>
      <bottom>
        <color indexed="63"/>
      </bottom>
    </border>
    <border>
      <left style="thin"/>
      <right style="thin"/>
      <top style="thick"/>
      <bottom>
        <color indexed="63"/>
      </bottom>
    </border>
    <border>
      <left style="medium"/>
      <right style="medium"/>
      <top style="thick"/>
      <bottom>
        <color indexed="63"/>
      </bottom>
    </border>
    <border>
      <left>
        <color indexed="63"/>
      </left>
      <right style="thick"/>
      <top style="thick"/>
      <bottom>
        <color indexed="63"/>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54" fillId="0" borderId="0" applyNumberFormat="0" applyFill="0" applyBorder="0" applyAlignment="0" applyProtection="0"/>
    <xf numFmtId="0" fontId="27" fillId="25" borderId="1" applyNumberFormat="0" applyAlignment="0" applyProtection="0"/>
    <xf numFmtId="0" fontId="55"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2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29"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0" borderId="4" applyNumberFormat="0" applyAlignment="0" applyProtection="0"/>
    <xf numFmtId="0" fontId="1" fillId="0" borderId="0">
      <alignment/>
      <protection/>
    </xf>
    <xf numFmtId="0" fontId="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 fillId="0" borderId="0">
      <alignment/>
      <protection/>
    </xf>
    <xf numFmtId="0" fontId="0" fillId="0" borderId="0">
      <alignment/>
      <protection/>
    </xf>
    <xf numFmtId="0" fontId="8" fillId="0" borderId="0">
      <alignment vertical="center"/>
      <protection/>
    </xf>
    <xf numFmtId="0" fontId="1" fillId="0" borderId="0">
      <alignment vertical="center"/>
      <protection/>
    </xf>
    <xf numFmtId="0" fontId="1" fillId="0" borderId="0">
      <alignment/>
      <protection/>
    </xf>
    <xf numFmtId="0" fontId="4" fillId="0" borderId="0" applyNumberFormat="0" applyFill="0" applyBorder="0" applyAlignment="0" applyProtection="0"/>
    <xf numFmtId="0" fontId="65" fillId="31" borderId="0" applyNumberFormat="0" applyBorder="0" applyAlignment="0" applyProtection="0"/>
  </cellStyleXfs>
  <cellXfs count="1279">
    <xf numFmtId="0" fontId="0" fillId="0" borderId="0" xfId="0" applyAlignment="1">
      <alignment vertical="center"/>
    </xf>
    <xf numFmtId="0" fontId="8" fillId="32" borderId="0" xfId="63" applyFont="1" applyFill="1">
      <alignment vertical="center"/>
      <protection/>
    </xf>
    <xf numFmtId="0" fontId="9" fillId="32" borderId="0" xfId="69" applyFont="1" applyFill="1">
      <alignment vertical="center"/>
      <protection/>
    </xf>
    <xf numFmtId="0" fontId="9" fillId="32" borderId="0" xfId="69" applyFont="1" applyFill="1" applyBorder="1" applyAlignment="1">
      <alignment horizontal="center" vertical="center"/>
      <protection/>
    </xf>
    <xf numFmtId="0" fontId="11" fillId="0" borderId="0" xfId="69" applyFont="1">
      <alignment vertical="center"/>
      <protection/>
    </xf>
    <xf numFmtId="0" fontId="9" fillId="0" borderId="0" xfId="69" applyFont="1">
      <alignment vertical="center"/>
      <protection/>
    </xf>
    <xf numFmtId="0" fontId="9" fillId="0" borderId="0" xfId="69" applyFont="1" applyBorder="1">
      <alignment vertical="center"/>
      <protection/>
    </xf>
    <xf numFmtId="0" fontId="9" fillId="0" borderId="0" xfId="69" applyFont="1" applyBorder="1" applyAlignment="1">
      <alignment vertical="center"/>
      <protection/>
    </xf>
    <xf numFmtId="0" fontId="9" fillId="0" borderId="10" xfId="69" applyFont="1" applyBorder="1" applyAlignment="1">
      <alignment horizontal="center" vertical="center"/>
      <protection/>
    </xf>
    <xf numFmtId="0" fontId="9" fillId="0" borderId="0" xfId="69" applyFont="1" applyBorder="1" applyAlignment="1">
      <alignment horizontal="center" vertical="center"/>
      <protection/>
    </xf>
    <xf numFmtId="0" fontId="9" fillId="0" borderId="11" xfId="69" applyFont="1" applyBorder="1">
      <alignment vertical="center"/>
      <protection/>
    </xf>
    <xf numFmtId="0" fontId="12" fillId="0" borderId="0" xfId="69" applyFont="1" applyAlignment="1">
      <alignment/>
      <protection/>
    </xf>
    <xf numFmtId="0" fontId="11" fillId="32" borderId="0" xfId="69" applyFont="1" applyFill="1">
      <alignment vertical="center"/>
      <protection/>
    </xf>
    <xf numFmtId="0" fontId="9" fillId="32" borderId="0" xfId="69" applyFont="1" applyFill="1" applyBorder="1" applyAlignment="1">
      <alignment vertical="center"/>
      <protection/>
    </xf>
    <xf numFmtId="0" fontId="9" fillId="32" borderId="0" xfId="69" applyFont="1" applyFill="1" applyBorder="1">
      <alignment vertical="center"/>
      <protection/>
    </xf>
    <xf numFmtId="0" fontId="9" fillId="32" borderId="0" xfId="69" applyFont="1" applyFill="1" applyBorder="1" applyAlignment="1">
      <alignment horizontal="centerContinuous" vertical="center"/>
      <protection/>
    </xf>
    <xf numFmtId="0" fontId="9" fillId="32" borderId="0" xfId="69" applyFont="1" applyFill="1" applyBorder="1" applyAlignment="1">
      <alignment vertical="center" wrapText="1"/>
      <protection/>
    </xf>
    <xf numFmtId="0" fontId="9" fillId="32" borderId="0" xfId="69" applyFont="1" applyFill="1" applyBorder="1" applyAlignment="1">
      <alignment horizontal="right" vertical="center"/>
      <protection/>
    </xf>
    <xf numFmtId="0" fontId="12" fillId="0" borderId="0" xfId="69" applyFont="1">
      <alignment vertical="center"/>
      <protection/>
    </xf>
    <xf numFmtId="0" fontId="9" fillId="32" borderId="0" xfId="69" applyFont="1" applyFill="1" applyBorder="1" applyAlignment="1">
      <alignment horizontal="left" vertical="center" wrapText="1"/>
      <protection/>
    </xf>
    <xf numFmtId="0" fontId="9" fillId="0" borderId="0" xfId="69" applyFont="1" applyBorder="1" applyAlignment="1">
      <alignment horizontal="right" vertical="center"/>
      <protection/>
    </xf>
    <xf numFmtId="0" fontId="9" fillId="0" borderId="12" xfId="69" applyFont="1" applyBorder="1">
      <alignment vertical="center"/>
      <protection/>
    </xf>
    <xf numFmtId="0" fontId="9" fillId="0" borderId="13" xfId="69" applyFont="1" applyBorder="1">
      <alignment vertical="center"/>
      <protection/>
    </xf>
    <xf numFmtId="0" fontId="9" fillId="0" borderId="14" xfId="69" applyFont="1" applyBorder="1" applyAlignment="1">
      <alignment vertical="center"/>
      <protection/>
    </xf>
    <xf numFmtId="0" fontId="9" fillId="0" borderId="15" xfId="69" applyFont="1" applyBorder="1" applyAlignment="1">
      <alignment vertical="center"/>
      <protection/>
    </xf>
    <xf numFmtId="0" fontId="9" fillId="0" borderId="16" xfId="69" applyFont="1" applyBorder="1" applyAlignment="1">
      <alignment vertical="center"/>
      <protection/>
    </xf>
    <xf numFmtId="0" fontId="9" fillId="0" borderId="16" xfId="69" applyFont="1" applyBorder="1">
      <alignment vertical="center"/>
      <protection/>
    </xf>
    <xf numFmtId="0" fontId="9" fillId="0" borderId="17" xfId="69" applyFont="1" applyBorder="1" applyAlignment="1">
      <alignment vertical="center"/>
      <protection/>
    </xf>
    <xf numFmtId="0" fontId="9" fillId="0" borderId="18" xfId="69" applyFont="1" applyBorder="1" applyAlignment="1">
      <alignment vertical="center"/>
      <protection/>
    </xf>
    <xf numFmtId="0" fontId="9" fillId="0" borderId="19" xfId="69" applyFont="1" applyBorder="1" applyAlignment="1">
      <alignment vertical="center"/>
      <protection/>
    </xf>
    <xf numFmtId="0" fontId="9" fillId="0" borderId="12" xfId="69" applyFont="1" applyBorder="1" applyAlignment="1">
      <alignment vertical="center"/>
      <protection/>
    </xf>
    <xf numFmtId="0" fontId="9" fillId="0" borderId="20" xfId="69" applyFont="1" applyBorder="1">
      <alignment vertical="center"/>
      <protection/>
    </xf>
    <xf numFmtId="0" fontId="9" fillId="0" borderId="21" xfId="69" applyFont="1" applyBorder="1">
      <alignment vertical="center"/>
      <protection/>
    </xf>
    <xf numFmtId="0" fontId="9" fillId="0" borderId="19" xfId="69" applyFont="1" applyBorder="1">
      <alignment vertical="center"/>
      <protection/>
    </xf>
    <xf numFmtId="0" fontId="9" fillId="0" borderId="22" xfId="69" applyFont="1" applyBorder="1" applyAlignment="1">
      <alignment vertical="center"/>
      <protection/>
    </xf>
    <xf numFmtId="0" fontId="9" fillId="0" borderId="23" xfId="69" applyFont="1" applyBorder="1" applyAlignment="1">
      <alignment vertical="center"/>
      <protection/>
    </xf>
    <xf numFmtId="0" fontId="9" fillId="0" borderId="24" xfId="69" applyFont="1" applyBorder="1" applyAlignment="1">
      <alignment vertical="center"/>
      <protection/>
    </xf>
    <xf numFmtId="0" fontId="9" fillId="0" borderId="25" xfId="69" applyFont="1" applyBorder="1">
      <alignment vertical="center"/>
      <protection/>
    </xf>
    <xf numFmtId="0" fontId="9" fillId="0" borderId="26" xfId="69" applyFont="1" applyBorder="1" applyAlignment="1">
      <alignment vertical="center"/>
      <protection/>
    </xf>
    <xf numFmtId="0" fontId="9" fillId="0" borderId="27" xfId="69" applyFont="1" applyBorder="1">
      <alignment vertical="center"/>
      <protection/>
    </xf>
    <xf numFmtId="0" fontId="12" fillId="0" borderId="12" xfId="69" applyFont="1" applyBorder="1" applyAlignment="1">
      <alignment vertical="center"/>
      <protection/>
    </xf>
    <xf numFmtId="0" fontId="9" fillId="0" borderId="25" xfId="69" applyFont="1" applyBorder="1" applyAlignment="1">
      <alignment vertical="center"/>
      <protection/>
    </xf>
    <xf numFmtId="0" fontId="9" fillId="0" borderId="28" xfId="69" applyFont="1" applyBorder="1" applyAlignment="1">
      <alignment vertical="center"/>
      <protection/>
    </xf>
    <xf numFmtId="0" fontId="9" fillId="0" borderId="29" xfId="69" applyFont="1" applyBorder="1" applyAlignment="1">
      <alignment vertical="center"/>
      <protection/>
    </xf>
    <xf numFmtId="0" fontId="9" fillId="0" borderId="30" xfId="69" applyFont="1" applyBorder="1" applyAlignment="1">
      <alignment vertical="center"/>
      <protection/>
    </xf>
    <xf numFmtId="0" fontId="12" fillId="0" borderId="18" xfId="69" applyFont="1" applyBorder="1" applyAlignment="1">
      <alignment vertical="center"/>
      <protection/>
    </xf>
    <xf numFmtId="0" fontId="9" fillId="0" borderId="31" xfId="69" applyFont="1" applyBorder="1">
      <alignment vertical="center"/>
      <protection/>
    </xf>
    <xf numFmtId="0" fontId="9" fillId="0" borderId="32" xfId="69" applyFont="1" applyBorder="1">
      <alignment vertical="center"/>
      <protection/>
    </xf>
    <xf numFmtId="0" fontId="9" fillId="0" borderId="33" xfId="69" applyFont="1" applyBorder="1" applyAlignment="1">
      <alignment vertical="center"/>
      <protection/>
    </xf>
    <xf numFmtId="0" fontId="9" fillId="0" borderId="34" xfId="69" applyFont="1" applyBorder="1" applyAlignment="1">
      <alignment vertical="center"/>
      <protection/>
    </xf>
    <xf numFmtId="0" fontId="9" fillId="0" borderId="35" xfId="69" applyFont="1" applyBorder="1" applyAlignment="1">
      <alignment vertical="center"/>
      <protection/>
    </xf>
    <xf numFmtId="0" fontId="12" fillId="0" borderId="15" xfId="69" applyFont="1" applyBorder="1" applyAlignment="1">
      <alignment vertical="center"/>
      <protection/>
    </xf>
    <xf numFmtId="0" fontId="9" fillId="0" borderId="36" xfId="69" applyFont="1" applyBorder="1" applyAlignment="1">
      <alignment vertical="center"/>
      <protection/>
    </xf>
    <xf numFmtId="0" fontId="9" fillId="0" borderId="37" xfId="69" applyFont="1" applyBorder="1">
      <alignment vertical="center"/>
      <protection/>
    </xf>
    <xf numFmtId="0" fontId="9" fillId="0" borderId="38" xfId="69" applyFont="1" applyBorder="1" applyAlignment="1">
      <alignment vertical="center"/>
      <protection/>
    </xf>
    <xf numFmtId="0" fontId="9" fillId="0" borderId="39" xfId="69" applyFont="1" applyBorder="1" applyAlignment="1">
      <alignment vertical="center"/>
      <protection/>
    </xf>
    <xf numFmtId="0" fontId="9" fillId="0" borderId="40" xfId="69" applyFont="1" applyBorder="1">
      <alignment vertical="center"/>
      <protection/>
    </xf>
    <xf numFmtId="0" fontId="9" fillId="0" borderId="0" xfId="69" applyFont="1" applyBorder="1" applyAlignment="1">
      <alignment horizontal="centerContinuous" vertical="center"/>
      <protection/>
    </xf>
    <xf numFmtId="0" fontId="9" fillId="0" borderId="0" xfId="69" applyFont="1" applyBorder="1" applyAlignment="1">
      <alignment vertical="center" wrapText="1"/>
      <protection/>
    </xf>
    <xf numFmtId="0" fontId="9" fillId="0" borderId="0" xfId="69" applyFont="1" applyFill="1" applyBorder="1" applyAlignment="1">
      <alignment horizontal="center" vertical="center"/>
      <protection/>
    </xf>
    <xf numFmtId="0" fontId="9" fillId="32" borderId="0" xfId="69" applyFont="1" applyFill="1" applyAlignment="1">
      <alignment vertical="center"/>
      <protection/>
    </xf>
    <xf numFmtId="0" fontId="14" fillId="32" borderId="0" xfId="69" applyFont="1" applyFill="1" applyAlignment="1">
      <alignment vertical="center"/>
      <protection/>
    </xf>
    <xf numFmtId="0" fontId="9" fillId="0" borderId="0" xfId="69" applyFont="1" applyAlignment="1">
      <alignment vertical="center"/>
      <protection/>
    </xf>
    <xf numFmtId="0" fontId="14" fillId="0" borderId="0" xfId="69" applyFont="1" applyAlignment="1">
      <alignment vertical="center"/>
      <protection/>
    </xf>
    <xf numFmtId="0" fontId="14" fillId="0" borderId="12" xfId="69" applyFont="1" applyBorder="1" applyAlignment="1">
      <alignment vertical="center"/>
      <protection/>
    </xf>
    <xf numFmtId="0" fontId="14" fillId="0" borderId="13" xfId="69" applyFont="1" applyBorder="1" applyAlignment="1">
      <alignment vertical="center"/>
      <protection/>
    </xf>
    <xf numFmtId="0" fontId="9" fillId="0" borderId="13" xfId="69" applyFont="1" applyBorder="1" applyAlignment="1">
      <alignment vertical="center"/>
      <protection/>
    </xf>
    <xf numFmtId="0" fontId="9" fillId="0" borderId="41" xfId="69" applyFont="1" applyBorder="1" applyAlignment="1">
      <alignment vertical="center"/>
      <protection/>
    </xf>
    <xf numFmtId="0" fontId="9" fillId="0" borderId="42" xfId="69" applyFont="1" applyBorder="1" applyAlignment="1">
      <alignment horizontal="center" vertical="center"/>
      <protection/>
    </xf>
    <xf numFmtId="0" fontId="9" fillId="0" borderId="11" xfId="69" applyFont="1" applyBorder="1" applyAlignment="1">
      <alignment vertical="center"/>
      <protection/>
    </xf>
    <xf numFmtId="0" fontId="14" fillId="0" borderId="0" xfId="69" applyFont="1" applyBorder="1" applyAlignment="1">
      <alignment vertical="center"/>
      <protection/>
    </xf>
    <xf numFmtId="0" fontId="11" fillId="0" borderId="0" xfId="69" applyFont="1" applyBorder="1" applyAlignment="1">
      <alignment vertical="center"/>
      <protection/>
    </xf>
    <xf numFmtId="0" fontId="12" fillId="0" borderId="0" xfId="69" applyFont="1" applyBorder="1" applyAlignment="1">
      <alignment vertical="center"/>
      <protection/>
    </xf>
    <xf numFmtId="0" fontId="9" fillId="32" borderId="10" xfId="69" applyFont="1" applyFill="1" applyBorder="1" applyAlignment="1">
      <alignment horizontal="center" vertical="center"/>
      <protection/>
    </xf>
    <xf numFmtId="0" fontId="9" fillId="32" borderId="11" xfId="69" applyFont="1" applyFill="1" applyBorder="1">
      <alignment vertical="center"/>
      <protection/>
    </xf>
    <xf numFmtId="0" fontId="9" fillId="32" borderId="43" xfId="69" applyFont="1" applyFill="1" applyBorder="1" applyAlignment="1">
      <alignment horizontal="center" vertical="center"/>
      <protection/>
    </xf>
    <xf numFmtId="0" fontId="9" fillId="32" borderId="17" xfId="69" applyFont="1" applyFill="1" applyBorder="1" applyAlignment="1">
      <alignment horizontal="center" vertical="center"/>
      <protection/>
    </xf>
    <xf numFmtId="0" fontId="9" fillId="32" borderId="18" xfId="69" applyFont="1" applyFill="1" applyBorder="1" applyAlignment="1">
      <alignment horizontal="center" vertical="center"/>
      <protection/>
    </xf>
    <xf numFmtId="0" fontId="9" fillId="32" borderId="19" xfId="69" applyFont="1" applyFill="1" applyBorder="1" applyAlignment="1">
      <alignment horizontal="center" vertical="center"/>
      <protection/>
    </xf>
    <xf numFmtId="0" fontId="9" fillId="32" borderId="44" xfId="69" applyFont="1" applyFill="1" applyBorder="1" applyAlignment="1">
      <alignment horizontal="center" vertical="center"/>
      <protection/>
    </xf>
    <xf numFmtId="0" fontId="9" fillId="32" borderId="45" xfId="69" applyFont="1" applyFill="1" applyBorder="1" applyAlignment="1">
      <alignment horizontal="center" vertical="center"/>
      <protection/>
    </xf>
    <xf numFmtId="0" fontId="9" fillId="32" borderId="34" xfId="69" applyFont="1" applyFill="1" applyBorder="1" applyAlignment="1">
      <alignment horizontal="center" vertical="center"/>
      <protection/>
    </xf>
    <xf numFmtId="0" fontId="9" fillId="32" borderId="46" xfId="69" applyFont="1" applyFill="1" applyBorder="1" applyAlignment="1">
      <alignment horizontal="center" vertical="center"/>
      <protection/>
    </xf>
    <xf numFmtId="0" fontId="9" fillId="32" borderId="21" xfId="69" applyFont="1" applyFill="1" applyBorder="1" applyAlignment="1">
      <alignment horizontal="center" vertical="center"/>
      <protection/>
    </xf>
    <xf numFmtId="0" fontId="9" fillId="32" borderId="47" xfId="69" applyFont="1" applyFill="1" applyBorder="1" applyAlignment="1">
      <alignment horizontal="center" vertical="center"/>
      <protection/>
    </xf>
    <xf numFmtId="0" fontId="9" fillId="32" borderId="41" xfId="69" applyFont="1" applyFill="1" applyBorder="1">
      <alignment vertical="center"/>
      <protection/>
    </xf>
    <xf numFmtId="0" fontId="12" fillId="32" borderId="0" xfId="69" applyFont="1" applyFill="1" applyAlignment="1">
      <alignment/>
      <protection/>
    </xf>
    <xf numFmtId="0" fontId="12" fillId="32" borderId="0" xfId="69" applyFont="1" applyFill="1">
      <alignment vertical="center"/>
      <protection/>
    </xf>
    <xf numFmtId="0" fontId="9" fillId="32" borderId="12" xfId="69" applyFont="1" applyFill="1" applyBorder="1">
      <alignment vertical="center"/>
      <protection/>
    </xf>
    <xf numFmtId="0" fontId="9" fillId="32" borderId="13" xfId="69" applyFont="1" applyFill="1" applyBorder="1">
      <alignment vertical="center"/>
      <protection/>
    </xf>
    <xf numFmtId="0" fontId="9" fillId="32" borderId="14" xfId="69" applyFont="1" applyFill="1" applyBorder="1" applyAlignment="1">
      <alignment vertical="center"/>
      <protection/>
    </xf>
    <xf numFmtId="0" fontId="9" fillId="32" borderId="15" xfId="69" applyFont="1" applyFill="1" applyBorder="1" applyAlignment="1">
      <alignment vertical="center"/>
      <protection/>
    </xf>
    <xf numFmtId="0" fontId="9" fillId="32" borderId="16" xfId="69" applyFont="1" applyFill="1" applyBorder="1" applyAlignment="1">
      <alignment vertical="center"/>
      <protection/>
    </xf>
    <xf numFmtId="0" fontId="9" fillId="32" borderId="16" xfId="69" applyFont="1" applyFill="1" applyBorder="1">
      <alignment vertical="center"/>
      <protection/>
    </xf>
    <xf numFmtId="0" fontId="9" fillId="32" borderId="17" xfId="69" applyFont="1" applyFill="1" applyBorder="1" applyAlignment="1">
      <alignment vertical="center"/>
      <protection/>
    </xf>
    <xf numFmtId="0" fontId="9" fillId="32" borderId="18" xfId="69" applyFont="1" applyFill="1" applyBorder="1" applyAlignment="1">
      <alignment vertical="center"/>
      <protection/>
    </xf>
    <xf numFmtId="0" fontId="9" fillId="32" borderId="19" xfId="69" applyFont="1" applyFill="1" applyBorder="1" applyAlignment="1">
      <alignment vertical="center"/>
      <protection/>
    </xf>
    <xf numFmtId="0" fontId="9" fillId="32" borderId="12" xfId="69" applyFont="1" applyFill="1" applyBorder="1" applyAlignment="1">
      <alignment vertical="center"/>
      <protection/>
    </xf>
    <xf numFmtId="0" fontId="9" fillId="32" borderId="20" xfId="69" applyFont="1" applyFill="1" applyBorder="1">
      <alignment vertical="center"/>
      <protection/>
    </xf>
    <xf numFmtId="0" fontId="9" fillId="32" borderId="21" xfId="69" applyFont="1" applyFill="1" applyBorder="1">
      <alignment vertical="center"/>
      <protection/>
    </xf>
    <xf numFmtId="0" fontId="9" fillId="32" borderId="19" xfId="69" applyFont="1" applyFill="1" applyBorder="1">
      <alignment vertical="center"/>
      <protection/>
    </xf>
    <xf numFmtId="0" fontId="9" fillId="32" borderId="22" xfId="69" applyFont="1" applyFill="1" applyBorder="1" applyAlignment="1">
      <alignment vertical="center"/>
      <protection/>
    </xf>
    <xf numFmtId="0" fontId="9" fillId="32" borderId="23" xfId="69" applyFont="1" applyFill="1" applyBorder="1" applyAlignment="1">
      <alignment vertical="center"/>
      <protection/>
    </xf>
    <xf numFmtId="0" fontId="9" fillId="32" borderId="24" xfId="69" applyFont="1" applyFill="1" applyBorder="1" applyAlignment="1">
      <alignment vertical="center"/>
      <protection/>
    </xf>
    <xf numFmtId="0" fontId="9" fillId="32" borderId="25" xfId="69" applyFont="1" applyFill="1" applyBorder="1">
      <alignment vertical="center"/>
      <protection/>
    </xf>
    <xf numFmtId="0" fontId="9" fillId="32" borderId="26" xfId="69" applyFont="1" applyFill="1" applyBorder="1" applyAlignment="1">
      <alignment vertical="center"/>
      <protection/>
    </xf>
    <xf numFmtId="0" fontId="9" fillId="32" borderId="27" xfId="69" applyFont="1" applyFill="1" applyBorder="1">
      <alignment vertical="center"/>
      <protection/>
    </xf>
    <xf numFmtId="0" fontId="12" fillId="32" borderId="12" xfId="69" applyFont="1" applyFill="1" applyBorder="1" applyAlignment="1">
      <alignment vertical="center"/>
      <protection/>
    </xf>
    <xf numFmtId="0" fontId="9" fillId="32" borderId="25" xfId="69" applyFont="1" applyFill="1" applyBorder="1" applyAlignment="1">
      <alignment vertical="center"/>
      <protection/>
    </xf>
    <xf numFmtId="0" fontId="9" fillId="32" borderId="28" xfId="69" applyFont="1" applyFill="1" applyBorder="1" applyAlignment="1">
      <alignment vertical="center"/>
      <protection/>
    </xf>
    <xf numFmtId="0" fontId="9" fillId="32" borderId="29" xfId="69" applyFont="1" applyFill="1" applyBorder="1" applyAlignment="1">
      <alignment vertical="center"/>
      <protection/>
    </xf>
    <xf numFmtId="0" fontId="9" fillId="32" borderId="30" xfId="69" applyFont="1" applyFill="1" applyBorder="1" applyAlignment="1">
      <alignment vertical="center"/>
      <protection/>
    </xf>
    <xf numFmtId="0" fontId="12" fillId="32" borderId="18" xfId="69" applyFont="1" applyFill="1" applyBorder="1" applyAlignment="1">
      <alignment vertical="center"/>
      <protection/>
    </xf>
    <xf numFmtId="0" fontId="9" fillId="32" borderId="31" xfId="69" applyFont="1" applyFill="1" applyBorder="1">
      <alignment vertical="center"/>
      <protection/>
    </xf>
    <xf numFmtId="0" fontId="9" fillId="32" borderId="32" xfId="69" applyFont="1" applyFill="1" applyBorder="1">
      <alignment vertical="center"/>
      <protection/>
    </xf>
    <xf numFmtId="0" fontId="9" fillId="32" borderId="37" xfId="69" applyFont="1" applyFill="1" applyBorder="1">
      <alignment vertical="center"/>
      <protection/>
    </xf>
    <xf numFmtId="0" fontId="9" fillId="32" borderId="33" xfId="69" applyFont="1" applyFill="1" applyBorder="1" applyAlignment="1">
      <alignment vertical="center"/>
      <protection/>
    </xf>
    <xf numFmtId="0" fontId="9" fillId="32" borderId="48" xfId="69" applyFont="1" applyFill="1" applyBorder="1">
      <alignment vertical="center"/>
      <protection/>
    </xf>
    <xf numFmtId="0" fontId="9" fillId="32" borderId="49" xfId="69" applyFont="1" applyFill="1" applyBorder="1" applyAlignment="1">
      <alignment vertical="center"/>
      <protection/>
    </xf>
    <xf numFmtId="0" fontId="9" fillId="32" borderId="50" xfId="69" applyFont="1" applyFill="1" applyBorder="1" applyAlignment="1">
      <alignment vertical="center"/>
      <protection/>
    </xf>
    <xf numFmtId="0" fontId="9" fillId="32" borderId="51" xfId="69" applyFont="1" applyFill="1" applyBorder="1">
      <alignment vertical="center"/>
      <protection/>
    </xf>
    <xf numFmtId="0" fontId="11" fillId="32" borderId="0" xfId="69" applyFont="1" applyFill="1" applyAlignment="1">
      <alignment vertical="center"/>
      <protection/>
    </xf>
    <xf numFmtId="0" fontId="14" fillId="32" borderId="12" xfId="69" applyFont="1" applyFill="1" applyBorder="1" applyAlignment="1">
      <alignment vertical="center"/>
      <protection/>
    </xf>
    <xf numFmtId="0" fontId="14" fillId="32" borderId="13" xfId="69" applyFont="1" applyFill="1" applyBorder="1" applyAlignment="1">
      <alignment vertical="center"/>
      <protection/>
    </xf>
    <xf numFmtId="0" fontId="9" fillId="32" borderId="13" xfId="69" applyFont="1" applyFill="1" applyBorder="1" applyAlignment="1">
      <alignment vertical="center"/>
      <protection/>
    </xf>
    <xf numFmtId="0" fontId="9" fillId="32" borderId="41" xfId="69" applyFont="1" applyFill="1" applyBorder="1" applyAlignment="1">
      <alignment vertical="center"/>
      <protection/>
    </xf>
    <xf numFmtId="0" fontId="9" fillId="32" borderId="42" xfId="69" applyFont="1" applyFill="1" applyBorder="1" applyAlignment="1">
      <alignment horizontal="center" vertical="center"/>
      <protection/>
    </xf>
    <xf numFmtId="0" fontId="9" fillId="32" borderId="11" xfId="69" applyFont="1" applyFill="1" applyBorder="1" applyAlignment="1">
      <alignment vertical="center"/>
      <protection/>
    </xf>
    <xf numFmtId="0" fontId="14" fillId="32" borderId="0" xfId="69" applyFont="1" applyFill="1" applyBorder="1" applyAlignment="1">
      <alignment vertical="center"/>
      <protection/>
    </xf>
    <xf numFmtId="0" fontId="14" fillId="32" borderId="48" xfId="69" applyFont="1" applyFill="1" applyBorder="1" applyAlignment="1">
      <alignment vertical="center"/>
      <protection/>
    </xf>
    <xf numFmtId="0" fontId="12" fillId="32" borderId="0" xfId="69" applyFont="1" applyFill="1" applyBorder="1" applyAlignment="1">
      <alignment vertical="center"/>
      <protection/>
    </xf>
    <xf numFmtId="0" fontId="11" fillId="32" borderId="0" xfId="69" applyFont="1" applyFill="1" applyBorder="1" applyAlignment="1">
      <alignment vertical="center"/>
      <protection/>
    </xf>
    <xf numFmtId="0" fontId="11" fillId="32" borderId="0" xfId="69" applyFont="1" applyFill="1" applyBorder="1" applyAlignment="1">
      <alignment horizontal="right" vertical="center"/>
      <protection/>
    </xf>
    <xf numFmtId="0" fontId="11" fillId="32" borderId="0" xfId="69" applyFont="1" applyFill="1" applyBorder="1" applyAlignment="1">
      <alignment horizontal="center" vertical="center"/>
      <protection/>
    </xf>
    <xf numFmtId="0" fontId="1" fillId="0" borderId="0" xfId="0" applyFont="1" applyBorder="1" applyAlignment="1">
      <alignment vertical="center"/>
    </xf>
    <xf numFmtId="0" fontId="1" fillId="0" borderId="0" xfId="0" applyFont="1" applyFill="1" applyBorder="1" applyAlignment="1">
      <alignment vertical="center"/>
    </xf>
    <xf numFmtId="0" fontId="1" fillId="0" borderId="41" xfId="0" applyFont="1" applyFill="1" applyBorder="1" applyAlignment="1">
      <alignment vertical="center"/>
    </xf>
    <xf numFmtId="0" fontId="6" fillId="32" borderId="0" xfId="63" applyFont="1" applyFill="1" applyBorder="1" applyAlignment="1">
      <alignment horizontal="left" vertical="center"/>
      <protection/>
    </xf>
    <xf numFmtId="0" fontId="12" fillId="0" borderId="0" xfId="68" applyFont="1" applyAlignment="1">
      <alignment vertical="center"/>
      <protection/>
    </xf>
    <xf numFmtId="0" fontId="12" fillId="0" borderId="43" xfId="68" applyFont="1" applyBorder="1" applyAlignment="1">
      <alignment horizontal="center" vertical="center"/>
      <protection/>
    </xf>
    <xf numFmtId="0" fontId="15" fillId="0" borderId="0" xfId="68" applyFont="1" applyBorder="1" applyAlignment="1">
      <alignment vertical="center"/>
      <protection/>
    </xf>
    <xf numFmtId="0" fontId="12" fillId="0" borderId="34" xfId="68" applyFont="1" applyBorder="1" applyAlignment="1">
      <alignment horizontal="center" vertical="center"/>
      <protection/>
    </xf>
    <xf numFmtId="0" fontId="12" fillId="0" borderId="34" xfId="68" applyFont="1" applyBorder="1" applyAlignment="1">
      <alignment vertical="center"/>
      <protection/>
    </xf>
    <xf numFmtId="0" fontId="12" fillId="0" borderId="46" xfId="68" applyFont="1" applyBorder="1" applyAlignment="1">
      <alignment vertical="center"/>
      <protection/>
    </xf>
    <xf numFmtId="0" fontId="12" fillId="0" borderId="52" xfId="68" applyFont="1" applyBorder="1" applyAlignment="1">
      <alignment horizontal="centerContinuous" vertical="center"/>
      <protection/>
    </xf>
    <xf numFmtId="0" fontId="12" fillId="0" borderId="12" xfId="68" applyFont="1" applyBorder="1" applyAlignment="1">
      <alignment horizontal="centerContinuous" vertical="center"/>
      <protection/>
    </xf>
    <xf numFmtId="0" fontId="12" fillId="0" borderId="53" xfId="68" applyFont="1" applyBorder="1" applyAlignment="1">
      <alignment horizontal="centerContinuous" vertical="center"/>
      <protection/>
    </xf>
    <xf numFmtId="0" fontId="12" fillId="0" borderId="45" xfId="68" applyFont="1" applyBorder="1" applyAlignment="1">
      <alignment horizontal="centerContinuous" vertical="center"/>
      <protection/>
    </xf>
    <xf numFmtId="0" fontId="12" fillId="0" borderId="34" xfId="68" applyFont="1" applyBorder="1" applyAlignment="1">
      <alignment horizontal="centerContinuous" vertical="center"/>
      <protection/>
    </xf>
    <xf numFmtId="0" fontId="12" fillId="0" borderId="46" xfId="68" applyFont="1" applyBorder="1" applyAlignment="1">
      <alignment horizontal="centerContinuous" vertical="center"/>
      <protection/>
    </xf>
    <xf numFmtId="0" fontId="12" fillId="0" borderId="17" xfId="68" applyFont="1" applyBorder="1" applyAlignment="1">
      <alignment horizontal="centerContinuous" vertical="center"/>
      <protection/>
    </xf>
    <xf numFmtId="0" fontId="12" fillId="0" borderId="18" xfId="68" applyFont="1" applyBorder="1" applyAlignment="1">
      <alignment horizontal="centerContinuous" vertical="center"/>
      <protection/>
    </xf>
    <xf numFmtId="0" fontId="12" fillId="0" borderId="43" xfId="68" applyFont="1" applyBorder="1" applyAlignment="1">
      <alignment horizontal="centerContinuous" vertical="center"/>
      <protection/>
    </xf>
    <xf numFmtId="0" fontId="12" fillId="0" borderId="54" xfId="68" applyFont="1" applyBorder="1" applyAlignment="1">
      <alignment horizontal="center" vertical="center"/>
      <protection/>
    </xf>
    <xf numFmtId="49" fontId="12" fillId="0" borderId="55" xfId="68" applyNumberFormat="1" applyFont="1" applyBorder="1" applyAlignment="1">
      <alignment horizontal="center" vertical="center"/>
      <protection/>
    </xf>
    <xf numFmtId="49" fontId="12" fillId="0" borderId="56" xfId="68" applyNumberFormat="1" applyFont="1" applyBorder="1" applyAlignment="1">
      <alignment horizontal="center" vertical="center"/>
      <protection/>
    </xf>
    <xf numFmtId="49" fontId="12" fillId="0" borderId="57" xfId="68" applyNumberFormat="1" applyFont="1" applyBorder="1" applyAlignment="1">
      <alignment horizontal="center" vertical="center"/>
      <protection/>
    </xf>
    <xf numFmtId="0" fontId="12" fillId="0" borderId="17" xfId="68" applyFont="1" applyBorder="1" applyAlignment="1">
      <alignment vertical="center"/>
      <protection/>
    </xf>
    <xf numFmtId="0" fontId="12" fillId="0" borderId="18" xfId="68" applyFont="1" applyBorder="1" applyAlignment="1">
      <alignment vertical="center"/>
      <protection/>
    </xf>
    <xf numFmtId="0" fontId="12" fillId="0" borderId="43" xfId="68" applyFont="1" applyBorder="1" applyAlignment="1">
      <alignment vertical="center"/>
      <protection/>
    </xf>
    <xf numFmtId="0" fontId="12" fillId="0" borderId="58" xfId="68" applyFont="1" applyBorder="1" applyAlignment="1">
      <alignment horizontal="center" vertical="center"/>
      <protection/>
    </xf>
    <xf numFmtId="0" fontId="12" fillId="0" borderId="0" xfId="68" applyFont="1">
      <alignment vertical="center"/>
      <protection/>
    </xf>
    <xf numFmtId="0" fontId="66" fillId="0" borderId="0" xfId="0" applyFont="1" applyFill="1" applyAlignment="1">
      <alignment horizontal="left" vertical="center"/>
    </xf>
    <xf numFmtId="0" fontId="66" fillId="0" borderId="0" xfId="0" applyFont="1" applyFill="1" applyAlignment="1">
      <alignment horizontal="right" vertical="center"/>
    </xf>
    <xf numFmtId="0" fontId="66" fillId="0" borderId="0" xfId="0" applyFont="1" applyFill="1" applyAlignment="1">
      <alignment/>
    </xf>
    <xf numFmtId="0" fontId="66" fillId="0" borderId="59" xfId="0" applyFont="1" applyFill="1" applyBorder="1" applyAlignment="1">
      <alignment horizontal="left" vertical="center"/>
    </xf>
    <xf numFmtId="0" fontId="66" fillId="0" borderId="41" xfId="0" applyFont="1" applyFill="1" applyBorder="1" applyAlignment="1">
      <alignment horizontal="left" vertical="center"/>
    </xf>
    <xf numFmtId="0" fontId="66" fillId="0" borderId="0" xfId="0" applyFont="1" applyFill="1" applyBorder="1" applyAlignment="1">
      <alignment vertical="center"/>
    </xf>
    <xf numFmtId="0" fontId="66" fillId="0" borderId="0" xfId="0" applyFont="1" applyFill="1" applyAlignment="1">
      <alignment horizontal="center"/>
    </xf>
    <xf numFmtId="0" fontId="66" fillId="0" borderId="0" xfId="0" applyFont="1" applyFill="1" applyBorder="1" applyAlignment="1">
      <alignment/>
    </xf>
    <xf numFmtId="0" fontId="67" fillId="0" borderId="41" xfId="0" applyFont="1" applyFill="1" applyBorder="1" applyAlignment="1">
      <alignment vertical="center"/>
    </xf>
    <xf numFmtId="0" fontId="66" fillId="0" borderId="41" xfId="0" applyFont="1" applyFill="1" applyBorder="1" applyAlignment="1">
      <alignment vertical="center"/>
    </xf>
    <xf numFmtId="0" fontId="66" fillId="0" borderId="59" xfId="0" applyFont="1" applyFill="1" applyBorder="1" applyAlignment="1">
      <alignment vertical="center"/>
    </xf>
    <xf numFmtId="0" fontId="66" fillId="0" borderId="0" xfId="0" applyFont="1" applyFill="1" applyBorder="1" applyAlignment="1">
      <alignment horizontal="center"/>
    </xf>
    <xf numFmtId="0" fontId="66" fillId="0" borderId="0" xfId="0" applyFont="1" applyFill="1" applyBorder="1" applyAlignment="1">
      <alignment vertical="center" wrapText="1"/>
    </xf>
    <xf numFmtId="0" fontId="66" fillId="0" borderId="17" xfId="0" applyFont="1" applyFill="1" applyBorder="1" applyAlignment="1">
      <alignment/>
    </xf>
    <xf numFmtId="0" fontId="66" fillId="0" borderId="43" xfId="0" applyFont="1" applyFill="1" applyBorder="1" applyAlignment="1">
      <alignment/>
    </xf>
    <xf numFmtId="0" fontId="66" fillId="0" borderId="34" xfId="0" applyFont="1" applyFill="1" applyBorder="1" applyAlignment="1">
      <alignment horizontal="right" vertical="center"/>
    </xf>
    <xf numFmtId="0" fontId="67" fillId="0" borderId="0" xfId="0" applyFont="1" applyFill="1" applyBorder="1" applyAlignment="1">
      <alignment horizontal="center" vertical="center"/>
    </xf>
    <xf numFmtId="0" fontId="67" fillId="0" borderId="0" xfId="0" applyFont="1" applyFill="1" applyBorder="1" applyAlignment="1">
      <alignment horizontal="left" vertical="center" indent="1"/>
    </xf>
    <xf numFmtId="0" fontId="68" fillId="0" borderId="59" xfId="0" applyFont="1" applyFill="1" applyBorder="1" applyAlignment="1">
      <alignment horizontal="left" vertical="center"/>
    </xf>
    <xf numFmtId="0" fontId="68" fillId="0" borderId="45" xfId="0" applyFont="1" applyFill="1" applyBorder="1" applyAlignment="1">
      <alignment horizontal="left" vertical="center"/>
    </xf>
    <xf numFmtId="0" fontId="68" fillId="0" borderId="34" xfId="0" applyFont="1" applyFill="1" applyBorder="1" applyAlignment="1">
      <alignment horizontal="left" vertical="center"/>
    </xf>
    <xf numFmtId="0" fontId="68" fillId="0" borderId="46" xfId="0" applyFont="1" applyFill="1" applyBorder="1" applyAlignment="1">
      <alignment horizontal="left" vertical="center"/>
    </xf>
    <xf numFmtId="0" fontId="68" fillId="0" borderId="41" xfId="0" applyFont="1" applyFill="1" applyBorder="1" applyAlignment="1">
      <alignment horizontal="left" vertical="center"/>
    </xf>
    <xf numFmtId="0" fontId="68" fillId="0" borderId="0" xfId="0" applyFont="1" applyFill="1" applyAlignment="1">
      <alignment horizontal="left" vertical="center"/>
    </xf>
    <xf numFmtId="0" fontId="67" fillId="0" borderId="0" xfId="0" applyFont="1" applyFill="1" applyBorder="1" applyAlignment="1">
      <alignment/>
    </xf>
    <xf numFmtId="0" fontId="67" fillId="0" borderId="0" xfId="0" applyFont="1" applyFill="1" applyAlignment="1">
      <alignment/>
    </xf>
    <xf numFmtId="0" fontId="67" fillId="0" borderId="0" xfId="0" applyFont="1" applyFill="1" applyBorder="1" applyAlignment="1">
      <alignment horizontal="left"/>
    </xf>
    <xf numFmtId="0" fontId="67" fillId="0" borderId="0" xfId="0" applyFont="1" applyFill="1" applyAlignment="1">
      <alignment horizontal="left"/>
    </xf>
    <xf numFmtId="0" fontId="66" fillId="0" borderId="0" xfId="0" applyFont="1" applyFill="1" applyBorder="1" applyAlignment="1">
      <alignment horizontal="left"/>
    </xf>
    <xf numFmtId="0" fontId="66" fillId="0" borderId="59" xfId="0" applyFont="1" applyFill="1" applyBorder="1" applyAlignment="1">
      <alignment vertical="center" wrapText="1"/>
    </xf>
    <xf numFmtId="0" fontId="66" fillId="0" borderId="0" xfId="0" applyFont="1" applyFill="1" applyBorder="1" applyAlignment="1">
      <alignment horizontal="right" vertical="center"/>
    </xf>
    <xf numFmtId="0" fontId="67" fillId="0" borderId="0" xfId="0" applyFont="1" applyFill="1" applyBorder="1" applyAlignment="1">
      <alignment vertical="center"/>
    </xf>
    <xf numFmtId="0" fontId="67" fillId="0" borderId="12" xfId="0" applyFont="1" applyFill="1" applyBorder="1" applyAlignment="1">
      <alignment vertical="center" wrapText="1"/>
    </xf>
    <xf numFmtId="0" fontId="67" fillId="0" borderId="45" xfId="0" applyFont="1" applyFill="1" applyBorder="1" applyAlignment="1">
      <alignment horizontal="left" vertical="center"/>
    </xf>
    <xf numFmtId="0" fontId="67" fillId="0" borderId="34" xfId="0" applyFont="1" applyFill="1" applyBorder="1" applyAlignment="1">
      <alignment horizontal="left" vertical="center"/>
    </xf>
    <xf numFmtId="0" fontId="67" fillId="0" borderId="46" xfId="0" applyFont="1" applyFill="1" applyBorder="1" applyAlignment="1">
      <alignment horizontal="left" vertical="center"/>
    </xf>
    <xf numFmtId="0" fontId="67" fillId="0" borderId="0" xfId="0" applyFont="1" applyFill="1" applyBorder="1" applyAlignment="1">
      <alignment horizontal="left" vertical="center"/>
    </xf>
    <xf numFmtId="0" fontId="67" fillId="0" borderId="52" xfId="0" applyFont="1" applyFill="1" applyBorder="1" applyAlignment="1">
      <alignment horizontal="left" vertical="center"/>
    </xf>
    <xf numFmtId="0" fontId="67" fillId="0" borderId="12" xfId="0" applyFont="1" applyFill="1" applyBorder="1" applyAlignment="1">
      <alignment horizontal="left" vertical="center"/>
    </xf>
    <xf numFmtId="0" fontId="67" fillId="0" borderId="53" xfId="0" applyFont="1" applyFill="1" applyBorder="1" applyAlignment="1">
      <alignment horizontal="left" vertical="center"/>
    </xf>
    <xf numFmtId="0" fontId="67" fillId="0" borderId="12" xfId="0" applyFont="1" applyFill="1" applyBorder="1" applyAlignment="1">
      <alignment horizontal="center" vertical="center"/>
    </xf>
    <xf numFmtId="0" fontId="67" fillId="0" borderId="34" xfId="0" applyFont="1" applyFill="1" applyBorder="1" applyAlignment="1">
      <alignment horizontal="center" vertical="center"/>
    </xf>
    <xf numFmtId="0" fontId="67" fillId="0" borderId="59" xfId="0" applyFont="1" applyFill="1" applyBorder="1" applyAlignment="1">
      <alignment horizontal="left" vertical="center"/>
    </xf>
    <xf numFmtId="0" fontId="67" fillId="0" borderId="41" xfId="0" applyFont="1" applyFill="1" applyBorder="1" applyAlignment="1">
      <alignment horizontal="left" vertical="center"/>
    </xf>
    <xf numFmtId="0" fontId="67" fillId="0" borderId="0" xfId="0" applyFont="1" applyFill="1" applyAlignment="1">
      <alignment horizontal="left" vertical="center"/>
    </xf>
    <xf numFmtId="0" fontId="67" fillId="0" borderId="52" xfId="0" applyFont="1" applyFill="1" applyBorder="1" applyAlignment="1">
      <alignment horizontal="left" vertical="center" wrapText="1"/>
    </xf>
    <xf numFmtId="0" fontId="67" fillId="0" borderId="12" xfId="0" applyFont="1" applyFill="1" applyBorder="1" applyAlignment="1">
      <alignment horizontal="left" vertical="center" wrapText="1"/>
    </xf>
    <xf numFmtId="0" fontId="67" fillId="0" borderId="53" xfId="0" applyFont="1" applyFill="1" applyBorder="1" applyAlignment="1">
      <alignment horizontal="left" vertical="center" wrapText="1"/>
    </xf>
    <xf numFmtId="0" fontId="67" fillId="0" borderId="59" xfId="0" applyFont="1" applyFill="1" applyBorder="1" applyAlignment="1">
      <alignment vertical="center"/>
    </xf>
    <xf numFmtId="0" fontId="67" fillId="0" borderId="0" xfId="0" applyFont="1" applyFill="1" applyAlignment="1">
      <alignment vertical="top" wrapText="1"/>
    </xf>
    <xf numFmtId="0" fontId="66" fillId="0" borderId="0" xfId="0" applyFont="1" applyFill="1" applyAlignment="1">
      <alignment wrapText="1"/>
    </xf>
    <xf numFmtId="0" fontId="22" fillId="0" borderId="0" xfId="0" applyFont="1" applyBorder="1" applyAlignment="1">
      <alignment vertical="center"/>
    </xf>
    <xf numFmtId="0" fontId="21" fillId="0" borderId="0" xfId="0" applyFont="1" applyBorder="1" applyAlignment="1">
      <alignment horizontal="centerContinuous" vertical="center"/>
    </xf>
    <xf numFmtId="0" fontId="1" fillId="0" borderId="0" xfId="0" applyFont="1" applyBorder="1" applyAlignment="1">
      <alignment horizontal="centerContinuous" vertical="center"/>
    </xf>
    <xf numFmtId="0" fontId="22" fillId="0" borderId="59" xfId="0" applyFont="1" applyBorder="1" applyAlignment="1">
      <alignment vertical="center"/>
    </xf>
    <xf numFmtId="0" fontId="22" fillId="0" borderId="41" xfId="0" applyFont="1" applyBorder="1" applyAlignment="1">
      <alignment vertical="center"/>
    </xf>
    <xf numFmtId="0" fontId="22" fillId="0" borderId="17" xfId="0" applyFont="1" applyBorder="1" applyAlignment="1">
      <alignment horizontal="centerContinuous" vertical="center"/>
    </xf>
    <xf numFmtId="0" fontId="1" fillId="0" borderId="18" xfId="0" applyFont="1" applyBorder="1" applyAlignment="1">
      <alignment horizontal="centerContinuous" vertical="center"/>
    </xf>
    <xf numFmtId="0" fontId="1" fillId="0" borderId="43" xfId="0" applyFont="1" applyBorder="1" applyAlignment="1">
      <alignment horizontal="centerContinuous" vertical="center"/>
    </xf>
    <xf numFmtId="0" fontId="22" fillId="0" borderId="0" xfId="0" applyFont="1" applyFill="1" applyBorder="1" applyAlignment="1">
      <alignment horizontal="center" vertical="center"/>
    </xf>
    <xf numFmtId="0" fontId="22" fillId="0" borderId="0" xfId="0" applyFont="1" applyFill="1" applyBorder="1" applyAlignment="1">
      <alignment horizontal="distributed" vertical="center"/>
    </xf>
    <xf numFmtId="0" fontId="1" fillId="0" borderId="0" xfId="0" applyFont="1" applyFill="1" applyBorder="1" applyAlignment="1">
      <alignment horizontal="distributed" vertical="center"/>
    </xf>
    <xf numFmtId="0" fontId="1" fillId="0" borderId="0" xfId="0" applyFont="1" applyFill="1" applyBorder="1" applyAlignment="1">
      <alignment horizontal="right" vertical="center"/>
    </xf>
    <xf numFmtId="0" fontId="22" fillId="0" borderId="0" xfId="0" applyFont="1" applyFill="1" applyBorder="1" applyAlignment="1">
      <alignment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5" xfId="0" applyFont="1" applyFill="1" applyBorder="1" applyAlignment="1">
      <alignment vertical="center"/>
    </xf>
    <xf numFmtId="0" fontId="22" fillId="0" borderId="41" xfId="0" applyFont="1" applyFill="1" applyBorder="1" applyAlignment="1">
      <alignment vertical="center"/>
    </xf>
    <xf numFmtId="0" fontId="22" fillId="0" borderId="59" xfId="0" applyFont="1" applyFill="1" applyBorder="1" applyAlignment="1">
      <alignment vertical="center"/>
    </xf>
    <xf numFmtId="0" fontId="22" fillId="0" borderId="60" xfId="0" applyFont="1" applyFill="1" applyBorder="1" applyAlignment="1">
      <alignment vertical="center"/>
    </xf>
    <xf numFmtId="0" fontId="22" fillId="0" borderId="61" xfId="0" applyFont="1" applyFill="1" applyBorder="1" applyAlignment="1">
      <alignment vertical="center"/>
    </xf>
    <xf numFmtId="0" fontId="22" fillId="0" borderId="12" xfId="0" applyFont="1" applyFill="1" applyBorder="1" applyAlignment="1">
      <alignment vertical="center"/>
    </xf>
    <xf numFmtId="0" fontId="22" fillId="0" borderId="53" xfId="0" applyFont="1" applyFill="1" applyBorder="1" applyAlignment="1">
      <alignment vertical="center"/>
    </xf>
    <xf numFmtId="0" fontId="22" fillId="0" borderId="52" xfId="0" applyFont="1" applyFill="1" applyBorder="1" applyAlignment="1">
      <alignment vertical="center"/>
    </xf>
    <xf numFmtId="0" fontId="19" fillId="32" borderId="0" xfId="64" applyFont="1" applyFill="1">
      <alignment vertical="center"/>
      <protection/>
    </xf>
    <xf numFmtId="0" fontId="20" fillId="32" borderId="0" xfId="64" applyFont="1" applyFill="1">
      <alignment vertical="center"/>
      <protection/>
    </xf>
    <xf numFmtId="0" fontId="21" fillId="32" borderId="0" xfId="64" applyFont="1" applyFill="1" applyAlignment="1">
      <alignment horizontal="center" vertical="center"/>
      <protection/>
    </xf>
    <xf numFmtId="0" fontId="21" fillId="32" borderId="0" xfId="64" applyFont="1" applyFill="1">
      <alignment vertical="center"/>
      <protection/>
    </xf>
    <xf numFmtId="0" fontId="1" fillId="32" borderId="0" xfId="64" applyFont="1" applyFill="1" applyBorder="1" applyAlignment="1">
      <alignment horizontal="center" vertical="center"/>
      <protection/>
    </xf>
    <xf numFmtId="0" fontId="1" fillId="32" borderId="0" xfId="64" applyFont="1" applyFill="1">
      <alignment vertical="center"/>
      <protection/>
    </xf>
    <xf numFmtId="0" fontId="1" fillId="32" borderId="17" xfId="64" applyFont="1" applyFill="1" applyBorder="1" applyAlignment="1">
      <alignment vertical="center"/>
      <protection/>
    </xf>
    <xf numFmtId="0" fontId="1" fillId="32" borderId="18" xfId="64" applyFont="1" applyFill="1" applyBorder="1" applyAlignment="1">
      <alignment vertical="center"/>
      <protection/>
    </xf>
    <xf numFmtId="0" fontId="1" fillId="32" borderId="43" xfId="64" applyFont="1" applyFill="1" applyBorder="1" applyAlignment="1">
      <alignment vertical="center"/>
      <protection/>
    </xf>
    <xf numFmtId="0" fontId="20" fillId="32" borderId="18" xfId="64" applyFont="1" applyFill="1" applyBorder="1" applyAlignment="1">
      <alignment vertical="center"/>
      <protection/>
    </xf>
    <xf numFmtId="0" fontId="20" fillId="32" borderId="43" xfId="64" applyFont="1" applyFill="1" applyBorder="1" applyAlignment="1">
      <alignment vertical="center"/>
      <protection/>
    </xf>
    <xf numFmtId="0" fontId="1" fillId="32" borderId="0" xfId="64" applyFont="1" applyFill="1" applyBorder="1">
      <alignment vertical="center"/>
      <protection/>
    </xf>
    <xf numFmtId="0" fontId="20" fillId="32" borderId="0" xfId="64" applyFont="1" applyFill="1" applyBorder="1">
      <alignment vertical="center"/>
      <protection/>
    </xf>
    <xf numFmtId="0" fontId="1" fillId="32" borderId="59" xfId="64" applyFont="1" applyFill="1" applyBorder="1" applyAlignment="1">
      <alignment vertical="center" wrapText="1"/>
      <protection/>
    </xf>
    <xf numFmtId="0" fontId="1" fillId="32" borderId="0" xfId="64" applyFont="1" applyFill="1" applyBorder="1" applyAlignment="1">
      <alignment horizontal="left" vertical="center" wrapText="1"/>
      <protection/>
    </xf>
    <xf numFmtId="0" fontId="1" fillId="32" borderId="0" xfId="64" applyFont="1" applyFill="1" applyBorder="1" applyAlignment="1">
      <alignment vertical="center" wrapText="1"/>
      <protection/>
    </xf>
    <xf numFmtId="0" fontId="67" fillId="0" borderId="0" xfId="65" applyFont="1" applyFill="1">
      <alignment vertical="center"/>
      <protection/>
    </xf>
    <xf numFmtId="0" fontId="69" fillId="0" borderId="0" xfId="65" applyFont="1" applyFill="1">
      <alignment vertical="center"/>
      <protection/>
    </xf>
    <xf numFmtId="0" fontId="70" fillId="0" borderId="0" xfId="65" applyFont="1" applyFill="1" applyAlignment="1">
      <alignment vertical="center"/>
      <protection/>
    </xf>
    <xf numFmtId="0" fontId="66" fillId="0" borderId="0" xfId="65" applyFont="1" applyFill="1" applyAlignment="1">
      <alignment vertical="center"/>
      <protection/>
    </xf>
    <xf numFmtId="0" fontId="70" fillId="0" borderId="0" xfId="65" applyFont="1" applyFill="1">
      <alignment vertical="center"/>
      <protection/>
    </xf>
    <xf numFmtId="0" fontId="66" fillId="0" borderId="0" xfId="65" applyFont="1" applyFill="1">
      <alignment vertical="center"/>
      <protection/>
    </xf>
    <xf numFmtId="0" fontId="66" fillId="0" borderId="0" xfId="65" applyFont="1" applyFill="1" applyBorder="1">
      <alignment vertical="center"/>
      <protection/>
    </xf>
    <xf numFmtId="0" fontId="69" fillId="0" borderId="0" xfId="65" applyFont="1" applyFill="1" applyBorder="1">
      <alignment vertical="center"/>
      <protection/>
    </xf>
    <xf numFmtId="0" fontId="66" fillId="0" borderId="12" xfId="65" applyFont="1" applyFill="1" applyBorder="1">
      <alignment vertical="center"/>
      <protection/>
    </xf>
    <xf numFmtId="0" fontId="66" fillId="0" borderId="59" xfId="65" applyFont="1" applyFill="1" applyBorder="1" applyAlignment="1">
      <alignment vertical="center" wrapText="1"/>
      <protection/>
    </xf>
    <xf numFmtId="0" fontId="69" fillId="0" borderId="34" xfId="65" applyFont="1" applyFill="1" applyBorder="1">
      <alignment vertical="center"/>
      <protection/>
    </xf>
    <xf numFmtId="0" fontId="22" fillId="0" borderId="34" xfId="0" applyFont="1" applyFill="1" applyBorder="1" applyAlignment="1">
      <alignment horizontal="center" vertical="center"/>
    </xf>
    <xf numFmtId="0" fontId="66" fillId="0" borderId="34" xfId="0" applyFont="1" applyFill="1" applyBorder="1" applyAlignment="1">
      <alignment/>
    </xf>
    <xf numFmtId="0" fontId="66" fillId="0" borderId="46" xfId="0" applyFont="1" applyFill="1" applyBorder="1" applyAlignment="1">
      <alignment/>
    </xf>
    <xf numFmtId="0" fontId="66" fillId="0" borderId="59" xfId="0" applyFont="1" applyFill="1" applyBorder="1" applyAlignment="1">
      <alignment horizontal="center"/>
    </xf>
    <xf numFmtId="0" fontId="66" fillId="0" borderId="41" xfId="0" applyFont="1" applyFill="1" applyBorder="1" applyAlignment="1">
      <alignment/>
    </xf>
    <xf numFmtId="0" fontId="66" fillId="0" borderId="12" xfId="0" applyFont="1" applyFill="1" applyBorder="1" applyAlignment="1">
      <alignment/>
    </xf>
    <xf numFmtId="0" fontId="66" fillId="0" borderId="53" xfId="0" applyFont="1" applyFill="1" applyBorder="1" applyAlignment="1">
      <alignment/>
    </xf>
    <xf numFmtId="0" fontId="66" fillId="0" borderId="45" xfId="0" applyFont="1" applyFill="1" applyBorder="1" applyAlignment="1">
      <alignment/>
    </xf>
    <xf numFmtId="0" fontId="66" fillId="0" borderId="59" xfId="0" applyFont="1" applyFill="1" applyBorder="1" applyAlignment="1">
      <alignment/>
    </xf>
    <xf numFmtId="0" fontId="66" fillId="0" borderId="59" xfId="0" applyFont="1" applyFill="1" applyBorder="1" applyAlignment="1">
      <alignment horizontal="center" vertical="top"/>
    </xf>
    <xf numFmtId="0" fontId="66" fillId="0" borderId="0" xfId="0" applyFont="1" applyFill="1" applyBorder="1" applyAlignment="1">
      <alignment vertical="top"/>
    </xf>
    <xf numFmtId="0" fontId="66" fillId="0" borderId="0" xfId="0" applyFont="1" applyFill="1" applyAlignment="1">
      <alignment vertical="top"/>
    </xf>
    <xf numFmtId="0" fontId="1" fillId="0" borderId="0" xfId="67" applyFont="1">
      <alignment/>
      <protection/>
    </xf>
    <xf numFmtId="0" fontId="1" fillId="0" borderId="0" xfId="67" applyFont="1" applyProtection="1">
      <alignment/>
      <protection locked="0"/>
    </xf>
    <xf numFmtId="0" fontId="30" fillId="0" borderId="0" xfId="67" applyFont="1">
      <alignment/>
      <protection/>
    </xf>
    <xf numFmtId="0" fontId="1" fillId="0" borderId="0" xfId="67" applyFont="1" applyAlignment="1">
      <alignment horizontal="right"/>
      <protection/>
    </xf>
    <xf numFmtId="0" fontId="19" fillId="0" borderId="62" xfId="67" applyFont="1" applyBorder="1" applyAlignment="1">
      <alignment horizontal="centerContinuous" vertical="center"/>
      <protection/>
    </xf>
    <xf numFmtId="0" fontId="19" fillId="0" borderId="63" xfId="67" applyFont="1" applyBorder="1" applyAlignment="1">
      <alignment horizontal="centerContinuous" vertical="center"/>
      <protection/>
    </xf>
    <xf numFmtId="0" fontId="19" fillId="0" borderId="64" xfId="67" applyFont="1" applyBorder="1" applyAlignment="1">
      <alignment horizontal="centerContinuous" vertical="center"/>
      <protection/>
    </xf>
    <xf numFmtId="0" fontId="19" fillId="0" borderId="65" xfId="67" applyFont="1" applyBorder="1" applyAlignment="1">
      <alignment horizontal="centerContinuous" vertical="center"/>
      <protection/>
    </xf>
    <xf numFmtId="0" fontId="19" fillId="0" borderId="63" xfId="67" applyFont="1" applyBorder="1" applyAlignment="1" applyProtection="1">
      <alignment horizontal="centerContinuous" vertical="center"/>
      <protection locked="0"/>
    </xf>
    <xf numFmtId="0" fontId="19" fillId="0" borderId="66" xfId="67" applyFont="1" applyBorder="1">
      <alignment/>
      <protection/>
    </xf>
    <xf numFmtId="0" fontId="19" fillId="0" borderId="58" xfId="67" applyFont="1" applyBorder="1">
      <alignment/>
      <protection/>
    </xf>
    <xf numFmtId="0" fontId="19" fillId="0" borderId="18" xfId="67" applyFont="1" applyBorder="1">
      <alignment/>
      <protection/>
    </xf>
    <xf numFmtId="0" fontId="19" fillId="0" borderId="19" xfId="67" applyFont="1" applyBorder="1">
      <alignment/>
      <protection/>
    </xf>
    <xf numFmtId="0" fontId="22" fillId="0" borderId="18" xfId="67" applyFont="1" applyBorder="1">
      <alignment/>
      <protection/>
    </xf>
    <xf numFmtId="0" fontId="22" fillId="0" borderId="58" xfId="67" applyFont="1" applyBorder="1">
      <alignment/>
      <protection/>
    </xf>
    <xf numFmtId="0" fontId="22" fillId="0" borderId="44" xfId="67" applyFont="1" applyBorder="1">
      <alignment/>
      <protection/>
    </xf>
    <xf numFmtId="0" fontId="22" fillId="0" borderId="19" xfId="67" applyFont="1" applyBorder="1">
      <alignment/>
      <protection/>
    </xf>
    <xf numFmtId="0" fontId="22" fillId="0" borderId="58" xfId="67" applyFont="1" applyBorder="1" applyProtection="1">
      <alignment/>
      <protection locked="0"/>
    </xf>
    <xf numFmtId="0" fontId="22" fillId="0" borderId="67" xfId="67" applyFont="1" applyBorder="1">
      <alignment/>
      <protection/>
    </xf>
    <xf numFmtId="0" fontId="19" fillId="0" borderId="68" xfId="67" applyFont="1" applyBorder="1">
      <alignment/>
      <protection/>
    </xf>
    <xf numFmtId="0" fontId="19" fillId="0" borderId="69" xfId="67" applyFont="1" applyBorder="1">
      <alignment/>
      <protection/>
    </xf>
    <xf numFmtId="0" fontId="19" fillId="0" borderId="0" xfId="67" applyFont="1" applyBorder="1">
      <alignment/>
      <protection/>
    </xf>
    <xf numFmtId="0" fontId="19" fillId="0" borderId="20" xfId="67" applyFont="1" applyBorder="1">
      <alignment/>
      <protection/>
    </xf>
    <xf numFmtId="0" fontId="19" fillId="0" borderId="37" xfId="67" applyFont="1" applyBorder="1">
      <alignment/>
      <protection/>
    </xf>
    <xf numFmtId="0" fontId="19" fillId="0" borderId="69" xfId="67" applyFont="1" applyBorder="1" applyProtection="1">
      <alignment/>
      <protection locked="0"/>
    </xf>
    <xf numFmtId="0" fontId="1" fillId="0" borderId="70" xfId="67" applyFont="1" applyBorder="1">
      <alignment/>
      <protection/>
    </xf>
    <xf numFmtId="0" fontId="1" fillId="0" borderId="71" xfId="67" applyFont="1" applyBorder="1">
      <alignment/>
      <protection/>
    </xf>
    <xf numFmtId="0" fontId="1" fillId="0" borderId="29" xfId="67" applyFont="1" applyBorder="1">
      <alignment/>
      <protection/>
    </xf>
    <xf numFmtId="0" fontId="1" fillId="0" borderId="72" xfId="67" applyFont="1" applyBorder="1">
      <alignment/>
      <protection/>
    </xf>
    <xf numFmtId="0" fontId="1" fillId="0" borderId="30" xfId="67" applyFont="1" applyBorder="1">
      <alignment/>
      <protection/>
    </xf>
    <xf numFmtId="0" fontId="1" fillId="0" borderId="28" xfId="67" applyFont="1" applyBorder="1">
      <alignment/>
      <protection/>
    </xf>
    <xf numFmtId="0" fontId="1" fillId="0" borderId="71" xfId="67" applyFont="1" applyBorder="1" applyProtection="1">
      <alignment/>
      <protection locked="0"/>
    </xf>
    <xf numFmtId="0" fontId="1" fillId="0" borderId="73" xfId="67" applyFont="1" applyBorder="1">
      <alignment/>
      <protection/>
    </xf>
    <xf numFmtId="0" fontId="1" fillId="0" borderId="74" xfId="67" applyFont="1" applyBorder="1">
      <alignment/>
      <protection/>
    </xf>
    <xf numFmtId="0" fontId="1" fillId="0" borderId="75" xfId="67" applyFont="1" applyBorder="1">
      <alignment/>
      <protection/>
    </xf>
    <xf numFmtId="0" fontId="1" fillId="0" borderId="58" xfId="67" applyFont="1" applyBorder="1">
      <alignment/>
      <protection/>
    </xf>
    <xf numFmtId="0" fontId="1" fillId="0" borderId="18" xfId="67" applyFont="1" applyBorder="1">
      <alignment/>
      <protection/>
    </xf>
    <xf numFmtId="0" fontId="1" fillId="0" borderId="66" xfId="67" applyFont="1" applyBorder="1">
      <alignment/>
      <protection/>
    </xf>
    <xf numFmtId="0" fontId="1" fillId="0" borderId="19" xfId="67" applyFont="1" applyBorder="1">
      <alignment/>
      <protection/>
    </xf>
    <xf numFmtId="0" fontId="1" fillId="0" borderId="44" xfId="67" applyFont="1" applyBorder="1">
      <alignment/>
      <protection/>
    </xf>
    <xf numFmtId="0" fontId="1" fillId="0" borderId="58" xfId="67" applyFont="1" applyBorder="1" applyProtection="1">
      <alignment/>
      <protection locked="0"/>
    </xf>
    <xf numFmtId="0" fontId="1" fillId="0" borderId="76" xfId="67" applyFont="1" applyBorder="1">
      <alignment/>
      <protection/>
    </xf>
    <xf numFmtId="0" fontId="1" fillId="0" borderId="77" xfId="67" applyFont="1" applyBorder="1">
      <alignment/>
      <protection/>
    </xf>
    <xf numFmtId="0" fontId="1" fillId="0" borderId="78" xfId="67" applyFont="1" applyBorder="1">
      <alignment/>
      <protection/>
    </xf>
    <xf numFmtId="49" fontId="1" fillId="0" borderId="79" xfId="67" applyNumberFormat="1" applyFont="1" applyBorder="1" applyAlignment="1">
      <alignment shrinkToFit="1"/>
      <protection/>
    </xf>
    <xf numFmtId="0" fontId="1" fillId="0" borderId="69" xfId="67" applyFont="1" applyBorder="1">
      <alignment/>
      <protection/>
    </xf>
    <xf numFmtId="0" fontId="1" fillId="0" borderId="0" xfId="67" applyFont="1" applyBorder="1">
      <alignment/>
      <protection/>
    </xf>
    <xf numFmtId="0" fontId="1" fillId="0" borderId="68" xfId="67" applyFont="1" applyBorder="1">
      <alignment/>
      <protection/>
    </xf>
    <xf numFmtId="0" fontId="1" fillId="0" borderId="20" xfId="67" applyFont="1" applyBorder="1">
      <alignment/>
      <protection/>
    </xf>
    <xf numFmtId="0" fontId="1" fillId="0" borderId="37" xfId="67" applyFont="1" applyBorder="1">
      <alignment/>
      <protection/>
    </xf>
    <xf numFmtId="0" fontId="1" fillId="0" borderId="69" xfId="67" applyFont="1" applyBorder="1" applyProtection="1">
      <alignment/>
      <protection locked="0"/>
    </xf>
    <xf numFmtId="0" fontId="1" fillId="0" borderId="80" xfId="67" applyFont="1" applyBorder="1">
      <alignment/>
      <protection/>
    </xf>
    <xf numFmtId="0" fontId="1" fillId="0" borderId="81" xfId="67" applyFont="1" applyBorder="1">
      <alignment/>
      <protection/>
    </xf>
    <xf numFmtId="0" fontId="1" fillId="0" borderId="79" xfId="67" applyFont="1" applyBorder="1">
      <alignment/>
      <protection/>
    </xf>
    <xf numFmtId="0" fontId="1" fillId="0" borderId="17" xfId="67" applyFont="1" applyBorder="1">
      <alignment/>
      <protection/>
    </xf>
    <xf numFmtId="0" fontId="1" fillId="0" borderId="67" xfId="67" applyFont="1" applyBorder="1">
      <alignment/>
      <protection/>
    </xf>
    <xf numFmtId="0" fontId="1" fillId="0" borderId="82" xfId="67" applyFont="1" applyBorder="1">
      <alignment/>
      <protection/>
    </xf>
    <xf numFmtId="0" fontId="1" fillId="0" borderId="34" xfId="67" applyFont="1" applyBorder="1">
      <alignment/>
      <protection/>
    </xf>
    <xf numFmtId="0" fontId="1" fillId="0" borderId="21" xfId="67" applyFont="1" applyBorder="1">
      <alignment/>
      <protection/>
    </xf>
    <xf numFmtId="0" fontId="1" fillId="0" borderId="47" xfId="67" applyFont="1" applyBorder="1">
      <alignment/>
      <protection/>
    </xf>
    <xf numFmtId="0" fontId="1" fillId="0" borderId="82" xfId="67" applyFont="1" applyBorder="1" applyProtection="1">
      <alignment/>
      <protection locked="0"/>
    </xf>
    <xf numFmtId="0" fontId="1" fillId="0" borderId="45" xfId="67" applyFont="1" applyBorder="1">
      <alignment/>
      <protection/>
    </xf>
    <xf numFmtId="0" fontId="1" fillId="0" borderId="83" xfId="67" applyFont="1" applyBorder="1">
      <alignment/>
      <protection/>
    </xf>
    <xf numFmtId="0" fontId="1" fillId="0" borderId="84" xfId="67" applyFont="1" applyBorder="1">
      <alignment/>
      <protection/>
    </xf>
    <xf numFmtId="0" fontId="1" fillId="0" borderId="85" xfId="67" applyFont="1" applyBorder="1">
      <alignment/>
      <protection/>
    </xf>
    <xf numFmtId="176" fontId="1" fillId="0" borderId="78" xfId="67" applyNumberFormat="1" applyFont="1" applyBorder="1">
      <alignment/>
      <protection/>
    </xf>
    <xf numFmtId="0" fontId="1" fillId="0" borderId="86" xfId="67" applyFont="1" applyBorder="1">
      <alignment/>
      <protection/>
    </xf>
    <xf numFmtId="0" fontId="1" fillId="0" borderId="87" xfId="67" applyFont="1" applyBorder="1">
      <alignment/>
      <protection/>
    </xf>
    <xf numFmtId="0" fontId="1" fillId="0" borderId="88" xfId="67" applyFont="1" applyBorder="1">
      <alignment/>
      <protection/>
    </xf>
    <xf numFmtId="0" fontId="1" fillId="0" borderId="89" xfId="67" applyFont="1" applyBorder="1">
      <alignment/>
      <protection/>
    </xf>
    <xf numFmtId="0" fontId="1" fillId="0" borderId="90" xfId="67" applyFont="1" applyBorder="1">
      <alignment/>
      <protection/>
    </xf>
    <xf numFmtId="0" fontId="1" fillId="0" borderId="91" xfId="67" applyFont="1" applyBorder="1">
      <alignment/>
      <protection/>
    </xf>
    <xf numFmtId="0" fontId="1" fillId="0" borderId="92" xfId="67" applyFont="1" applyBorder="1">
      <alignment/>
      <protection/>
    </xf>
    <xf numFmtId="0" fontId="1" fillId="0" borderId="93" xfId="67" applyFont="1" applyBorder="1">
      <alignment/>
      <protection/>
    </xf>
    <xf numFmtId="0" fontId="1" fillId="0" borderId="89" xfId="67" applyFont="1" applyBorder="1" applyProtection="1">
      <alignment/>
      <protection locked="0"/>
    </xf>
    <xf numFmtId="0" fontId="1" fillId="0" borderId="94" xfId="67" applyFont="1" applyBorder="1">
      <alignment/>
      <protection/>
    </xf>
    <xf numFmtId="0" fontId="1" fillId="0" borderId="95" xfId="67" applyFont="1" applyBorder="1">
      <alignment/>
      <protection/>
    </xf>
    <xf numFmtId="0" fontId="1" fillId="0" borderId="96" xfId="67" applyFont="1" applyBorder="1">
      <alignment/>
      <protection/>
    </xf>
    <xf numFmtId="0" fontId="22" fillId="0" borderId="0" xfId="67" applyFont="1">
      <alignment/>
      <protection/>
    </xf>
    <xf numFmtId="0" fontId="22" fillId="0" borderId="0" xfId="67" applyNumberFormat="1" applyFont="1" applyAlignment="1" applyProtection="1">
      <alignment vertical="center"/>
      <protection/>
    </xf>
    <xf numFmtId="0" fontId="22" fillId="0" borderId="0" xfId="67" applyFont="1" applyAlignment="1">
      <alignment vertical="center"/>
      <protection/>
    </xf>
    <xf numFmtId="0" fontId="1" fillId="0" borderId="0" xfId="67" applyFont="1" applyAlignment="1">
      <alignment horizontal="centerContinuous" vertical="center"/>
      <protection/>
    </xf>
    <xf numFmtId="49" fontId="32" fillId="0" borderId="0" xfId="67" applyNumberFormat="1" applyFont="1" applyAlignment="1">
      <alignment vertical="center"/>
      <protection/>
    </xf>
    <xf numFmtId="0" fontId="1" fillId="0" borderId="0" xfId="67" applyFont="1" applyAlignment="1" applyProtection="1">
      <alignment horizontal="centerContinuous" vertical="center"/>
      <protection locked="0"/>
    </xf>
    <xf numFmtId="0" fontId="22" fillId="0" borderId="0" xfId="67" applyFont="1" applyAlignment="1">
      <alignment/>
      <protection/>
    </xf>
    <xf numFmtId="0" fontId="66" fillId="0" borderId="45" xfId="0" applyFont="1" applyFill="1" applyBorder="1" applyAlignment="1">
      <alignment horizontal="left" vertical="center"/>
    </xf>
    <xf numFmtId="0" fontId="66" fillId="0" borderId="34" xfId="0" applyFont="1" applyFill="1" applyBorder="1" applyAlignment="1">
      <alignment horizontal="left" vertical="center"/>
    </xf>
    <xf numFmtId="0" fontId="66" fillId="0" borderId="46" xfId="0" applyFont="1" applyFill="1" applyBorder="1" applyAlignment="1">
      <alignment horizontal="left" vertical="center"/>
    </xf>
    <xf numFmtId="0" fontId="66" fillId="0" borderId="52" xfId="0" applyFont="1" applyFill="1" applyBorder="1" applyAlignment="1">
      <alignment horizontal="left" vertical="center"/>
    </xf>
    <xf numFmtId="0" fontId="66" fillId="0" borderId="12" xfId="0" applyFont="1" applyFill="1" applyBorder="1" applyAlignment="1">
      <alignment horizontal="left" vertical="center"/>
    </xf>
    <xf numFmtId="0" fontId="66" fillId="0" borderId="53" xfId="0" applyFont="1" applyFill="1" applyBorder="1" applyAlignment="1">
      <alignment horizontal="left" vertical="center"/>
    </xf>
    <xf numFmtId="0" fontId="66" fillId="0" borderId="17" xfId="0" applyFont="1" applyFill="1" applyBorder="1" applyAlignment="1">
      <alignment horizontal="left" vertical="center"/>
    </xf>
    <xf numFmtId="0" fontId="66" fillId="0" borderId="18" xfId="0" applyFont="1" applyFill="1" applyBorder="1" applyAlignment="1">
      <alignment horizontal="left" vertical="center"/>
    </xf>
    <xf numFmtId="0" fontId="9" fillId="0" borderId="10" xfId="69" applyFont="1" applyFill="1" applyBorder="1" applyAlignment="1">
      <alignment horizontal="center" vertical="center"/>
      <protection/>
    </xf>
    <xf numFmtId="0" fontId="66" fillId="0" borderId="0" xfId="0" applyFont="1" applyFill="1" applyAlignment="1">
      <alignment horizontal="left"/>
    </xf>
    <xf numFmtId="0" fontId="66" fillId="0" borderId="0" xfId="0" applyFont="1" applyFill="1" applyAlignment="1">
      <alignment horizontal="left" vertical="top" wrapText="1"/>
    </xf>
    <xf numFmtId="0" fontId="66" fillId="0" borderId="58" xfId="0" applyFont="1" applyFill="1" applyBorder="1" applyAlignment="1">
      <alignment horizontal="center" vertical="center"/>
    </xf>
    <xf numFmtId="0" fontId="66" fillId="0" borderId="53" xfId="0" applyFont="1" applyFill="1" applyBorder="1" applyAlignment="1">
      <alignment horizontal="center" vertical="center"/>
    </xf>
    <xf numFmtId="0" fontId="66" fillId="0" borderId="45" xfId="0" applyFont="1" applyFill="1" applyBorder="1" applyAlignment="1">
      <alignment horizontal="center"/>
    </xf>
    <xf numFmtId="0" fontId="66" fillId="0" borderId="52" xfId="0" applyFont="1" applyFill="1" applyBorder="1" applyAlignment="1">
      <alignment horizontal="center"/>
    </xf>
    <xf numFmtId="0" fontId="66" fillId="0" borderId="0" xfId="65" applyFont="1" applyFill="1" applyBorder="1" applyAlignment="1">
      <alignment horizontal="center" vertical="center"/>
      <protection/>
    </xf>
    <xf numFmtId="0" fontId="66" fillId="0" borderId="0" xfId="65" applyFont="1" applyFill="1" applyBorder="1" applyAlignment="1">
      <alignment horizontal="left" vertical="center" wrapText="1"/>
      <protection/>
    </xf>
    <xf numFmtId="0" fontId="66" fillId="0" borderId="0" xfId="0" applyFont="1" applyFill="1" applyBorder="1" applyAlignment="1">
      <alignment horizontal="left" vertical="center"/>
    </xf>
    <xf numFmtId="0" fontId="66" fillId="0" borderId="0" xfId="0" applyFont="1" applyFill="1" applyBorder="1" applyAlignment="1">
      <alignment horizontal="left" vertical="center" wrapText="1"/>
    </xf>
    <xf numFmtId="0" fontId="66" fillId="0" borderId="59" xfId="0" applyFont="1" applyFill="1" applyBorder="1" applyAlignment="1">
      <alignment horizontal="left" vertical="center" wrapText="1"/>
    </xf>
    <xf numFmtId="0" fontId="66" fillId="0" borderId="59" xfId="0" applyFont="1" applyFill="1" applyBorder="1" applyAlignment="1">
      <alignment horizontal="center" vertical="center"/>
    </xf>
    <xf numFmtId="0" fontId="66" fillId="0" borderId="41" xfId="0" applyFont="1" applyFill="1" applyBorder="1" applyAlignment="1">
      <alignment horizontal="center" vertical="center"/>
    </xf>
    <xf numFmtId="0" fontId="67" fillId="0" borderId="0" xfId="0" applyFont="1" applyFill="1" applyBorder="1" applyAlignment="1">
      <alignment horizontal="left" vertical="center" wrapText="1"/>
    </xf>
    <xf numFmtId="0" fontId="66" fillId="0" borderId="41" xfId="0" applyFont="1" applyFill="1" applyBorder="1" applyAlignment="1">
      <alignment horizontal="left" vertical="center" wrapText="1"/>
    </xf>
    <xf numFmtId="0" fontId="66" fillId="0" borderId="0" xfId="0" applyFont="1" applyFill="1" applyBorder="1" applyAlignment="1">
      <alignment horizontal="center" vertical="center"/>
    </xf>
    <xf numFmtId="0" fontId="66" fillId="0" borderId="43" xfId="0" applyFont="1" applyFill="1" applyBorder="1" applyAlignment="1">
      <alignment horizontal="left" vertical="center"/>
    </xf>
    <xf numFmtId="0" fontId="66" fillId="0" borderId="43" xfId="0" applyFont="1" applyFill="1" applyBorder="1" applyAlignment="1">
      <alignment horizontal="center" vertical="center"/>
    </xf>
    <xf numFmtId="0" fontId="67" fillId="0" borderId="43" xfId="0" applyFont="1" applyFill="1" applyBorder="1" applyAlignment="1">
      <alignment horizontal="center" vertical="center"/>
    </xf>
    <xf numFmtId="0" fontId="67" fillId="0" borderId="52" xfId="0" applyFont="1" applyFill="1" applyBorder="1" applyAlignment="1">
      <alignment horizontal="center" vertical="center"/>
    </xf>
    <xf numFmtId="0" fontId="67" fillId="0" borderId="53" xfId="0" applyFont="1" applyFill="1" applyBorder="1" applyAlignment="1">
      <alignment horizontal="center" vertical="center"/>
    </xf>
    <xf numFmtId="0" fontId="67" fillId="0" borderId="0" xfId="0" applyFont="1" applyFill="1" applyBorder="1" applyAlignment="1">
      <alignment horizontal="center" vertical="center" wrapText="1"/>
    </xf>
    <xf numFmtId="0" fontId="67" fillId="0" borderId="59" xfId="0" applyFont="1" applyFill="1" applyBorder="1" applyAlignment="1">
      <alignment horizontal="center" vertical="center"/>
    </xf>
    <xf numFmtId="0" fontId="67" fillId="0" borderId="41" xfId="0" applyFont="1" applyFill="1" applyBorder="1" applyAlignment="1">
      <alignment horizontal="center" vertical="center"/>
    </xf>
    <xf numFmtId="9" fontId="67" fillId="0" borderId="0" xfId="0" applyNumberFormat="1" applyFont="1" applyFill="1" applyBorder="1" applyAlignment="1" quotePrefix="1">
      <alignment horizontal="center" vertical="center" wrapText="1"/>
    </xf>
    <xf numFmtId="0" fontId="67" fillId="0" borderId="46" xfId="0" applyFont="1" applyFill="1" applyBorder="1" applyAlignment="1">
      <alignment horizontal="center" vertical="center"/>
    </xf>
    <xf numFmtId="0" fontId="67" fillId="0" borderId="59" xfId="0" applyFont="1" applyFill="1" applyBorder="1" applyAlignment="1">
      <alignment vertical="center" wrapText="1"/>
    </xf>
    <xf numFmtId="0" fontId="67" fillId="0" borderId="0" xfId="0" applyFont="1" applyFill="1" applyBorder="1" applyAlignment="1">
      <alignment vertical="center" wrapText="1"/>
    </xf>
    <xf numFmtId="0" fontId="67" fillId="0" borderId="41" xfId="0" applyFont="1" applyFill="1" applyBorder="1" applyAlignment="1">
      <alignment vertical="center" wrapText="1"/>
    </xf>
    <xf numFmtId="0" fontId="67" fillId="0" borderId="58" xfId="0" applyFont="1" applyFill="1" applyBorder="1" applyAlignment="1">
      <alignment horizontal="center" vertical="center"/>
    </xf>
    <xf numFmtId="0" fontId="66" fillId="0" borderId="59" xfId="0" applyFont="1" applyFill="1" applyBorder="1" applyAlignment="1">
      <alignment vertical="top"/>
    </xf>
    <xf numFmtId="0" fontId="66" fillId="0" borderId="41" xfId="0" applyFont="1" applyFill="1" applyBorder="1" applyAlignment="1">
      <alignment vertical="top"/>
    </xf>
    <xf numFmtId="0" fontId="66" fillId="0" borderId="41" xfId="0" applyFont="1" applyFill="1" applyBorder="1" applyAlignment="1">
      <alignment vertical="center" wrapText="1"/>
    </xf>
    <xf numFmtId="0" fontId="66" fillId="0" borderId="52" xfId="0" applyFont="1" applyFill="1" applyBorder="1" applyAlignment="1">
      <alignment/>
    </xf>
    <xf numFmtId="0" fontId="9" fillId="0" borderId="0" xfId="69" applyFont="1" applyFill="1">
      <alignment vertical="center"/>
      <protection/>
    </xf>
    <xf numFmtId="0" fontId="8" fillId="0" borderId="0" xfId="63" applyFont="1" applyFill="1">
      <alignment vertical="center"/>
      <protection/>
    </xf>
    <xf numFmtId="0" fontId="11" fillId="0" borderId="0" xfId="69" applyFont="1" applyFill="1">
      <alignment vertical="center"/>
      <protection/>
    </xf>
    <xf numFmtId="0" fontId="9" fillId="0" borderId="11" xfId="69" applyFont="1" applyFill="1" applyBorder="1">
      <alignment vertical="center"/>
      <protection/>
    </xf>
    <xf numFmtId="0" fontId="9" fillId="0" borderId="97" xfId="69" applyFont="1" applyFill="1" applyBorder="1" applyAlignment="1">
      <alignment vertical="center"/>
      <protection/>
    </xf>
    <xf numFmtId="0" fontId="9" fillId="0" borderId="0" xfId="69" applyFont="1" applyFill="1" applyBorder="1">
      <alignment vertical="center"/>
      <protection/>
    </xf>
    <xf numFmtId="0" fontId="9" fillId="0" borderId="18" xfId="69" applyFont="1" applyFill="1" applyBorder="1" applyAlignment="1">
      <alignment vertical="center"/>
      <protection/>
    </xf>
    <xf numFmtId="0" fontId="9" fillId="0" borderId="41" xfId="69" applyFont="1" applyFill="1" applyBorder="1">
      <alignment vertical="center"/>
      <protection/>
    </xf>
    <xf numFmtId="0" fontId="12" fillId="0" borderId="0" xfId="69" applyFont="1" applyFill="1" applyAlignment="1">
      <alignment/>
      <protection/>
    </xf>
    <xf numFmtId="0" fontId="9" fillId="0" borderId="0" xfId="69" applyFont="1" applyFill="1" applyBorder="1" applyAlignment="1">
      <alignment vertical="center"/>
      <protection/>
    </xf>
    <xf numFmtId="0" fontId="9" fillId="0" borderId="0" xfId="69" applyFont="1" applyFill="1" applyBorder="1" applyAlignment="1">
      <alignment horizontal="centerContinuous" vertical="center"/>
      <protection/>
    </xf>
    <xf numFmtId="0" fontId="9" fillId="0" borderId="0" xfId="69" applyFont="1" applyFill="1" applyBorder="1" applyAlignment="1">
      <alignment vertical="center" wrapText="1"/>
      <protection/>
    </xf>
    <xf numFmtId="0" fontId="9" fillId="0" borderId="0" xfId="69" applyFont="1" applyFill="1" applyAlignment="1">
      <alignment vertical="center"/>
      <protection/>
    </xf>
    <xf numFmtId="0" fontId="9" fillId="0" borderId="0" xfId="69" applyFont="1" applyFill="1" applyBorder="1" applyAlignment="1">
      <alignment horizontal="right" vertical="center"/>
      <protection/>
    </xf>
    <xf numFmtId="0" fontId="12" fillId="0" borderId="0" xfId="69" applyFont="1" applyFill="1">
      <alignment vertical="center"/>
      <protection/>
    </xf>
    <xf numFmtId="0" fontId="11" fillId="0" borderId="0" xfId="69" applyFont="1" applyAlignment="1">
      <alignment vertical="center"/>
      <protection/>
    </xf>
    <xf numFmtId="0" fontId="13" fillId="0" borderId="10" xfId="69" applyFont="1" applyBorder="1" applyAlignment="1">
      <alignment horizontal="center" vertical="center"/>
      <protection/>
    </xf>
    <xf numFmtId="0" fontId="9" fillId="0" borderId="97" xfId="69" applyFont="1" applyBorder="1" applyAlignment="1">
      <alignment vertical="center"/>
      <protection/>
    </xf>
    <xf numFmtId="0" fontId="71" fillId="0" borderId="0" xfId="0" applyFont="1" applyFill="1" applyBorder="1" applyAlignment="1">
      <alignment vertical="center"/>
    </xf>
    <xf numFmtId="0" fontId="71" fillId="0" borderId="41" xfId="0" applyFont="1" applyFill="1" applyBorder="1" applyAlignment="1">
      <alignment vertical="center"/>
    </xf>
    <xf numFmtId="0" fontId="66" fillId="0" borderId="34" xfId="0" applyFont="1" applyFill="1" applyBorder="1" applyAlignment="1">
      <alignment vertical="center"/>
    </xf>
    <xf numFmtId="0" fontId="66" fillId="0" borderId="46" xfId="0" applyFont="1" applyFill="1" applyBorder="1" applyAlignment="1">
      <alignment vertical="center"/>
    </xf>
    <xf numFmtId="0" fontId="69" fillId="0" borderId="0" xfId="0" applyFont="1" applyFill="1" applyBorder="1" applyAlignment="1">
      <alignment vertical="center" shrinkToFit="1"/>
    </xf>
    <xf numFmtId="0" fontId="69" fillId="0" borderId="41" xfId="0" applyFont="1" applyFill="1" applyBorder="1" applyAlignment="1">
      <alignment vertical="center" shrinkToFit="1"/>
    </xf>
    <xf numFmtId="0" fontId="66" fillId="0" borderId="86" xfId="0" applyFont="1" applyFill="1" applyBorder="1" applyAlignment="1">
      <alignment horizontal="center" vertical="center"/>
    </xf>
    <xf numFmtId="0" fontId="71" fillId="0" borderId="12" xfId="0" applyFont="1" applyFill="1" applyBorder="1" applyAlignment="1">
      <alignment horizontal="left" vertical="center"/>
    </xf>
    <xf numFmtId="182" fontId="66" fillId="0" borderId="0" xfId="0" applyNumberFormat="1" applyFont="1" applyFill="1" applyBorder="1" applyAlignment="1">
      <alignment vertical="center"/>
    </xf>
    <xf numFmtId="182" fontId="66" fillId="0" borderId="12" xfId="0" applyNumberFormat="1" applyFont="1" applyFill="1" applyBorder="1" applyAlignment="1">
      <alignment vertical="center"/>
    </xf>
    <xf numFmtId="0" fontId="66" fillId="0" borderId="12" xfId="0" applyFont="1" applyFill="1" applyBorder="1" applyAlignment="1">
      <alignment vertical="center"/>
    </xf>
    <xf numFmtId="0" fontId="66" fillId="0" borderId="53" xfId="0" applyFont="1" applyFill="1" applyBorder="1" applyAlignment="1">
      <alignment vertical="center"/>
    </xf>
    <xf numFmtId="0" fontId="66" fillId="0" borderId="45" xfId="0" applyFont="1" applyFill="1" applyBorder="1" applyAlignment="1">
      <alignment horizontal="center" vertical="center" wrapText="1"/>
    </xf>
    <xf numFmtId="0" fontId="66" fillId="0" borderId="34" xfId="0" applyFont="1" applyFill="1" applyBorder="1" applyAlignment="1">
      <alignment horizontal="center" vertical="center" wrapText="1"/>
    </xf>
    <xf numFmtId="0" fontId="66" fillId="0" borderId="46" xfId="0" applyFont="1" applyFill="1" applyBorder="1" applyAlignment="1">
      <alignment horizontal="center" vertical="center" wrapText="1"/>
    </xf>
    <xf numFmtId="182" fontId="66" fillId="0" borderId="34" xfId="0" applyNumberFormat="1" applyFont="1" applyFill="1" applyBorder="1" applyAlignment="1">
      <alignment vertical="center"/>
    </xf>
    <xf numFmtId="0" fontId="66" fillId="0" borderId="52"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53"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9" fillId="0" borderId="0" xfId="0" applyFont="1" applyFill="1" applyBorder="1" applyAlignment="1">
      <alignment horizontal="left" vertical="center"/>
    </xf>
    <xf numFmtId="0" fontId="1" fillId="0" borderId="98" xfId="67" applyFont="1" applyBorder="1">
      <alignment/>
      <protection/>
    </xf>
    <xf numFmtId="0" fontId="1" fillId="0" borderId="99" xfId="0" applyFont="1" applyFill="1" applyBorder="1" applyAlignment="1">
      <alignment vertical="center"/>
    </xf>
    <xf numFmtId="0" fontId="1" fillId="0" borderId="100" xfId="0" applyFont="1" applyFill="1" applyBorder="1" applyAlignment="1">
      <alignment vertical="center"/>
    </xf>
    <xf numFmtId="0" fontId="1" fillId="0" borderId="101" xfId="0" applyFont="1" applyFill="1" applyBorder="1" applyAlignment="1">
      <alignment vertical="center"/>
    </xf>
    <xf numFmtId="0" fontId="22" fillId="0" borderId="100" xfId="0" applyFont="1" applyFill="1" applyBorder="1" applyAlignment="1">
      <alignment vertical="center"/>
    </xf>
    <xf numFmtId="0" fontId="22" fillId="0" borderId="101" xfId="0" applyFont="1" applyFill="1" applyBorder="1" applyAlignment="1">
      <alignment vertical="center"/>
    </xf>
    <xf numFmtId="0" fontId="22" fillId="0" borderId="102" xfId="0" applyFont="1" applyFill="1" applyBorder="1" applyAlignment="1">
      <alignment vertical="center"/>
    </xf>
    <xf numFmtId="0" fontId="22" fillId="0" borderId="103" xfId="0" applyFont="1" applyFill="1" applyBorder="1" applyAlignment="1">
      <alignment vertical="center"/>
    </xf>
    <xf numFmtId="0" fontId="22" fillId="0" borderId="104" xfId="0" applyFont="1" applyFill="1" applyBorder="1" applyAlignment="1">
      <alignment vertical="center"/>
    </xf>
    <xf numFmtId="0" fontId="22" fillId="0" borderId="105" xfId="0" applyFont="1" applyFill="1" applyBorder="1" applyAlignment="1">
      <alignment vertical="center"/>
    </xf>
    <xf numFmtId="0" fontId="22" fillId="0" borderId="106" xfId="0" applyFont="1" applyFill="1" applyBorder="1" applyAlignment="1">
      <alignment vertical="center"/>
    </xf>
    <xf numFmtId="0" fontId="22" fillId="0" borderId="107" xfId="0" applyFont="1" applyFill="1" applyBorder="1" applyAlignment="1">
      <alignment vertical="center"/>
    </xf>
    <xf numFmtId="0" fontId="1" fillId="0" borderId="106" xfId="0" applyFont="1" applyFill="1" applyBorder="1" applyAlignment="1">
      <alignment vertical="center"/>
    </xf>
    <xf numFmtId="0" fontId="1" fillId="0" borderId="107" xfId="0" applyFont="1" applyFill="1" applyBorder="1" applyAlignment="1">
      <alignment vertical="center"/>
    </xf>
    <xf numFmtId="0" fontId="21" fillId="0" borderId="0" xfId="70" applyFont="1">
      <alignment/>
      <protection/>
    </xf>
    <xf numFmtId="0" fontId="1" fillId="0" borderId="0" xfId="70" applyFont="1" applyAlignment="1">
      <alignment vertical="center"/>
      <protection/>
    </xf>
    <xf numFmtId="0" fontId="1" fillId="0" borderId="18" xfId="70" applyFont="1" applyFill="1" applyBorder="1" applyAlignment="1">
      <alignment horizontal="center" vertical="center"/>
      <protection/>
    </xf>
    <xf numFmtId="0" fontId="1" fillId="0" borderId="43" xfId="70" applyFont="1" applyFill="1" applyBorder="1" applyAlignment="1">
      <alignment horizontal="left" vertical="center"/>
      <protection/>
    </xf>
    <xf numFmtId="0" fontId="1" fillId="0" borderId="43" xfId="70" applyFont="1" applyFill="1" applyBorder="1" applyAlignment="1">
      <alignment horizontal="left" vertical="center" wrapText="1"/>
      <protection/>
    </xf>
    <xf numFmtId="0" fontId="1" fillId="0" borderId="34" xfId="70" applyFont="1" applyFill="1" applyBorder="1" applyAlignment="1">
      <alignment horizontal="center" vertical="center"/>
      <protection/>
    </xf>
    <xf numFmtId="0" fontId="1" fillId="0" borderId="46" xfId="70" applyFont="1" applyFill="1" applyBorder="1" applyAlignment="1">
      <alignment horizontal="left" vertical="center"/>
      <protection/>
    </xf>
    <xf numFmtId="0" fontId="1" fillId="0" borderId="0" xfId="70" applyFont="1" applyFill="1" applyBorder="1" applyAlignment="1">
      <alignment horizontal="center" vertical="center"/>
      <protection/>
    </xf>
    <xf numFmtId="0" fontId="1" fillId="0" borderId="41" xfId="70" applyFont="1" applyFill="1" applyBorder="1" applyAlignment="1">
      <alignment horizontal="left" vertical="center" wrapText="1"/>
      <protection/>
    </xf>
    <xf numFmtId="0" fontId="1" fillId="0" borderId="41" xfId="70" applyFont="1" applyFill="1" applyBorder="1" applyAlignment="1">
      <alignment horizontal="left" vertical="center"/>
      <protection/>
    </xf>
    <xf numFmtId="0" fontId="1" fillId="0" borderId="12" xfId="70" applyFont="1" applyFill="1" applyBorder="1" applyAlignment="1">
      <alignment horizontal="center" vertical="center"/>
      <protection/>
    </xf>
    <xf numFmtId="0" fontId="1" fillId="0" borderId="53" xfId="70" applyFont="1" applyFill="1" applyBorder="1" applyAlignment="1">
      <alignment horizontal="left" vertical="center"/>
      <protection/>
    </xf>
    <xf numFmtId="0" fontId="1" fillId="0" borderId="45" xfId="70" applyFont="1" applyFill="1" applyBorder="1" applyAlignment="1">
      <alignment horizontal="center" vertical="center"/>
      <protection/>
    </xf>
    <xf numFmtId="0" fontId="1" fillId="0" borderId="52" xfId="70" applyFont="1" applyFill="1" applyBorder="1" applyAlignment="1">
      <alignment horizontal="center" vertical="center"/>
      <protection/>
    </xf>
    <xf numFmtId="0" fontId="1" fillId="0" borderId="53" xfId="70" applyFont="1" applyFill="1" applyBorder="1" applyAlignment="1">
      <alignment horizontal="left" vertical="center" wrapText="1"/>
      <protection/>
    </xf>
    <xf numFmtId="0" fontId="1" fillId="0" borderId="59" xfId="70" applyFont="1" applyFill="1" applyBorder="1" applyAlignment="1">
      <alignment horizontal="center" vertical="center"/>
      <protection/>
    </xf>
    <xf numFmtId="0" fontId="22" fillId="0" borderId="108" xfId="0" applyFont="1" applyFill="1" applyBorder="1" applyAlignment="1">
      <alignment vertical="center"/>
    </xf>
    <xf numFmtId="0" fontId="21" fillId="0" borderId="0" xfId="66" applyFont="1">
      <alignment/>
      <protection/>
    </xf>
    <xf numFmtId="0" fontId="35" fillId="0" borderId="0" xfId="66" applyFont="1" applyAlignment="1">
      <alignment horizontal="center"/>
      <protection/>
    </xf>
    <xf numFmtId="0" fontId="21" fillId="0" borderId="0" xfId="66" applyFont="1" applyAlignment="1">
      <alignment vertical="top" wrapText="1"/>
      <protection/>
    </xf>
    <xf numFmtId="0" fontId="1" fillId="0" borderId="58" xfId="70" applyFont="1" applyFill="1" applyBorder="1" applyAlignment="1">
      <alignment vertical="center"/>
      <protection/>
    </xf>
    <xf numFmtId="0" fontId="1" fillId="0" borderId="109" xfId="0" applyFont="1" applyFill="1" applyBorder="1" applyAlignment="1">
      <alignment vertical="center"/>
    </xf>
    <xf numFmtId="0" fontId="1" fillId="0" borderId="34" xfId="70" applyFont="1" applyBorder="1" applyAlignment="1">
      <alignment vertical="center"/>
      <protection/>
    </xf>
    <xf numFmtId="0" fontId="1" fillId="0" borderId="34" xfId="70" applyFont="1" applyBorder="1" applyAlignment="1">
      <alignment horizontal="left" vertical="center"/>
      <protection/>
    </xf>
    <xf numFmtId="0" fontId="1" fillId="0" borderId="0" xfId="70" applyFont="1" applyBorder="1" applyAlignment="1">
      <alignment vertical="center"/>
      <protection/>
    </xf>
    <xf numFmtId="0" fontId="1" fillId="0" borderId="58" xfId="70" applyFont="1" applyFill="1" applyBorder="1" applyAlignment="1">
      <alignment horizontal="left" vertical="center"/>
      <protection/>
    </xf>
    <xf numFmtId="0" fontId="1" fillId="0" borderId="82" xfId="70" applyFont="1" applyFill="1" applyBorder="1" applyAlignment="1">
      <alignment vertical="center"/>
      <protection/>
    </xf>
    <xf numFmtId="0" fontId="1" fillId="0" borderId="86" xfId="70" applyFont="1" applyFill="1" applyBorder="1" applyAlignment="1">
      <alignment vertical="center"/>
      <protection/>
    </xf>
    <xf numFmtId="0" fontId="1" fillId="0" borderId="69" xfId="70" applyFont="1" applyFill="1" applyBorder="1" applyAlignment="1">
      <alignment vertical="center"/>
      <protection/>
    </xf>
    <xf numFmtId="0" fontId="1" fillId="0" borderId="58" xfId="0" applyFont="1" applyFill="1" applyBorder="1" applyAlignment="1">
      <alignment vertical="center" wrapText="1"/>
    </xf>
    <xf numFmtId="0" fontId="72" fillId="0" borderId="69" xfId="70" applyFont="1" applyFill="1" applyBorder="1" applyAlignment="1">
      <alignment vertical="center"/>
      <protection/>
    </xf>
    <xf numFmtId="0" fontId="37" fillId="0" borderId="0" xfId="62" applyFont="1" applyFill="1" applyAlignment="1">
      <alignment horizontal="left" vertical="center"/>
      <protection/>
    </xf>
    <xf numFmtId="0" fontId="1" fillId="0" borderId="0" xfId="62" applyAlignment="1">
      <alignment vertical="center"/>
      <protection/>
    </xf>
    <xf numFmtId="0" fontId="37" fillId="0" borderId="0" xfId="62" applyFont="1" applyFill="1" applyAlignment="1">
      <alignment vertical="center"/>
      <protection/>
    </xf>
    <xf numFmtId="0" fontId="37" fillId="0" borderId="0" xfId="62" applyFont="1" applyFill="1" applyAlignment="1">
      <alignment horizontal="right" vertical="center"/>
      <protection/>
    </xf>
    <xf numFmtId="0" fontId="37" fillId="0" borderId="0" xfId="62" applyFont="1" applyFill="1" applyAlignment="1">
      <alignment horizontal="center" vertical="center"/>
      <protection/>
    </xf>
    <xf numFmtId="0" fontId="37" fillId="0" borderId="0" xfId="62" applyFont="1" applyFill="1" applyAlignment="1">
      <alignment vertical="top"/>
      <protection/>
    </xf>
    <xf numFmtId="0" fontId="37" fillId="0" borderId="58" xfId="62" applyFont="1" applyFill="1" applyBorder="1" applyAlignment="1">
      <alignment horizontal="centerContinuous" vertical="center"/>
      <protection/>
    </xf>
    <xf numFmtId="0" fontId="37" fillId="0" borderId="17" xfId="62" applyFont="1" applyFill="1" applyBorder="1" applyAlignment="1">
      <alignment horizontal="center" vertical="center"/>
      <protection/>
    </xf>
    <xf numFmtId="0" fontId="37" fillId="0" borderId="18" xfId="62" applyFont="1" applyFill="1" applyBorder="1" applyAlignment="1">
      <alignment horizontal="center" vertical="center"/>
      <protection/>
    </xf>
    <xf numFmtId="0" fontId="37" fillId="0" borderId="18" xfId="62" applyFont="1" applyFill="1" applyBorder="1" applyAlignment="1">
      <alignment vertical="center"/>
      <protection/>
    </xf>
    <xf numFmtId="0" fontId="37" fillId="0" borderId="18" xfId="62" applyNumberFormat="1" applyFont="1" applyFill="1" applyBorder="1" applyAlignment="1">
      <alignment vertical="center"/>
      <protection/>
    </xf>
    <xf numFmtId="0" fontId="37" fillId="0" borderId="18" xfId="62" applyFont="1" applyFill="1" applyBorder="1" applyAlignment="1">
      <alignment horizontal="left" vertical="center"/>
      <protection/>
    </xf>
    <xf numFmtId="0" fontId="37" fillId="0" borderId="43" xfId="62" applyFont="1" applyFill="1" applyBorder="1" applyAlignment="1">
      <alignment horizontal="left" vertical="center"/>
      <protection/>
    </xf>
    <xf numFmtId="0" fontId="37" fillId="0" borderId="45" xfId="62" applyFont="1" applyFill="1" applyBorder="1" applyAlignment="1">
      <alignment horizontal="center" vertical="center"/>
      <protection/>
    </xf>
    <xf numFmtId="0" fontId="37" fillId="0" borderId="34" xfId="62" applyFont="1" applyFill="1" applyBorder="1" applyAlignment="1">
      <alignment horizontal="center" vertical="center"/>
      <protection/>
    </xf>
    <xf numFmtId="0" fontId="37" fillId="0" borderId="0" xfId="62" applyFont="1" applyFill="1" applyBorder="1" applyAlignment="1">
      <alignment horizontal="center" vertical="center"/>
      <protection/>
    </xf>
    <xf numFmtId="0" fontId="37" fillId="0" borderId="0" xfId="62" applyFont="1" applyFill="1" applyBorder="1" applyAlignment="1">
      <alignment vertical="center"/>
      <protection/>
    </xf>
    <xf numFmtId="0" fontId="37" fillId="0" borderId="0" xfId="62" applyFont="1" applyFill="1" applyBorder="1" applyAlignment="1">
      <alignment horizontal="left" vertical="center"/>
      <protection/>
    </xf>
    <xf numFmtId="0" fontId="37" fillId="0" borderId="34" xfId="62" applyFont="1" applyFill="1" applyBorder="1" applyAlignment="1">
      <alignment horizontal="left" vertical="center"/>
      <protection/>
    </xf>
    <xf numFmtId="0" fontId="37" fillId="0" borderId="34" xfId="62" applyFont="1" applyFill="1" applyBorder="1" applyAlignment="1">
      <alignment vertical="center"/>
      <protection/>
    </xf>
    <xf numFmtId="0" fontId="37" fillId="0" borderId="46" xfId="62" applyFont="1" applyFill="1" applyBorder="1" applyAlignment="1">
      <alignment horizontal="left" vertical="center"/>
      <protection/>
    </xf>
    <xf numFmtId="0" fontId="37" fillId="0" borderId="59" xfId="62" applyFont="1" applyFill="1" applyBorder="1" applyAlignment="1">
      <alignment horizontal="center" vertical="center"/>
      <protection/>
    </xf>
    <xf numFmtId="0" fontId="37" fillId="0" borderId="41" xfId="62" applyFont="1" applyFill="1" applyBorder="1" applyAlignment="1">
      <alignment horizontal="center" vertical="center"/>
      <protection/>
    </xf>
    <xf numFmtId="0" fontId="37" fillId="0" borderId="41" xfId="62" applyFont="1" applyFill="1" applyBorder="1" applyAlignment="1">
      <alignment horizontal="left" vertical="center"/>
      <protection/>
    </xf>
    <xf numFmtId="0" fontId="38" fillId="0" borderId="0" xfId="62" applyFont="1" applyFill="1" applyBorder="1" applyAlignment="1">
      <alignment vertical="center"/>
      <protection/>
    </xf>
    <xf numFmtId="0" fontId="37" fillId="0" borderId="52" xfId="62" applyFont="1" applyFill="1" applyBorder="1" applyAlignment="1">
      <alignment horizontal="center" vertical="center"/>
      <protection/>
    </xf>
    <xf numFmtId="0" fontId="37" fillId="0" borderId="12" xfId="62" applyFont="1" applyFill="1" applyBorder="1" applyAlignment="1">
      <alignment horizontal="center" vertical="center"/>
      <protection/>
    </xf>
    <xf numFmtId="0" fontId="37" fillId="0" borderId="18" xfId="62" applyFont="1" applyFill="1" applyBorder="1" applyAlignment="1">
      <alignment vertical="center" wrapText="1" shrinkToFit="1"/>
      <protection/>
    </xf>
    <xf numFmtId="0" fontId="37" fillId="0" borderId="17" xfId="62" applyFont="1" applyFill="1" applyBorder="1" applyAlignment="1">
      <alignment horizontal="left" vertical="center"/>
      <protection/>
    </xf>
    <xf numFmtId="0" fontId="37" fillId="0" borderId="45" xfId="62" applyFont="1" applyFill="1" applyBorder="1" applyAlignment="1">
      <alignment horizontal="left" vertical="center"/>
      <protection/>
    </xf>
    <xf numFmtId="0" fontId="37" fillId="0" borderId="46" xfId="62" applyFont="1" applyFill="1" applyBorder="1" applyAlignment="1">
      <alignment vertical="center"/>
      <protection/>
    </xf>
    <xf numFmtId="0" fontId="37" fillId="0" borderId="59" xfId="62" applyFont="1" applyFill="1" applyBorder="1" applyAlignment="1">
      <alignment horizontal="left" vertical="center"/>
      <protection/>
    </xf>
    <xf numFmtId="49" fontId="37" fillId="0" borderId="0" xfId="62" applyNumberFormat="1" applyFont="1" applyFill="1" applyBorder="1" applyAlignment="1">
      <alignment horizontal="left" vertical="center"/>
      <protection/>
    </xf>
    <xf numFmtId="0" fontId="38" fillId="0" borderId="41" xfId="62" applyFont="1" applyFill="1" applyBorder="1" applyAlignment="1">
      <alignment vertical="center"/>
      <protection/>
    </xf>
    <xf numFmtId="0" fontId="38" fillId="0" borderId="59" xfId="62" applyFont="1" applyFill="1" applyBorder="1" applyAlignment="1">
      <alignment horizontal="center" vertical="center"/>
      <protection/>
    </xf>
    <xf numFmtId="0" fontId="37" fillId="0" borderId="41" xfId="62" applyFont="1" applyFill="1" applyBorder="1" applyAlignment="1">
      <alignment vertical="center"/>
      <protection/>
    </xf>
    <xf numFmtId="0" fontId="37" fillId="0" borderId="17" xfId="62" applyFont="1" applyFill="1" applyBorder="1" applyAlignment="1">
      <alignment vertical="center"/>
      <protection/>
    </xf>
    <xf numFmtId="1" fontId="37" fillId="0" borderId="18" xfId="62" applyNumberFormat="1" applyFont="1" applyFill="1" applyBorder="1" applyAlignment="1">
      <alignment vertical="center"/>
      <protection/>
    </xf>
    <xf numFmtId="0" fontId="38" fillId="0" borderId="0" xfId="62" applyFont="1" applyFill="1" applyBorder="1" applyAlignment="1">
      <alignment horizontal="center" vertical="center"/>
      <protection/>
    </xf>
    <xf numFmtId="0" fontId="39" fillId="0" borderId="0" xfId="62" applyFont="1" applyFill="1" applyBorder="1" applyAlignment="1">
      <alignment horizontal="left" vertical="center"/>
      <protection/>
    </xf>
    <xf numFmtId="0" fontId="37" fillId="0" borderId="0" xfId="62" applyFont="1" applyFill="1" applyBorder="1" applyAlignment="1">
      <alignment horizontal="left" vertical="center" wrapText="1"/>
      <protection/>
    </xf>
    <xf numFmtId="0" fontId="37" fillId="0" borderId="0" xfId="62" applyFont="1" applyFill="1" applyBorder="1" applyAlignment="1">
      <alignment vertical="center" wrapText="1"/>
      <protection/>
    </xf>
    <xf numFmtId="0" fontId="37" fillId="0" borderId="52" xfId="62" applyFont="1" applyFill="1" applyBorder="1" applyAlignment="1">
      <alignment horizontal="left" vertical="center"/>
      <protection/>
    </xf>
    <xf numFmtId="49" fontId="37" fillId="0" borderId="12" xfId="62" applyNumberFormat="1" applyFont="1" applyFill="1" applyBorder="1" applyAlignment="1">
      <alignment horizontal="left" vertical="center"/>
      <protection/>
    </xf>
    <xf numFmtId="0" fontId="37" fillId="0" borderId="12" xfId="62" applyFont="1" applyFill="1" applyBorder="1" applyAlignment="1">
      <alignment horizontal="left" vertical="center"/>
      <protection/>
    </xf>
    <xf numFmtId="0" fontId="37" fillId="0" borderId="53" xfId="62" applyFont="1" applyFill="1" applyBorder="1" applyAlignment="1">
      <alignment horizontal="left" vertical="center"/>
      <protection/>
    </xf>
    <xf numFmtId="0" fontId="12" fillId="0" borderId="82" xfId="68" applyFont="1" applyBorder="1" applyAlignment="1">
      <alignment vertical="center" textRotation="255" wrapText="1"/>
      <protection/>
    </xf>
    <xf numFmtId="0" fontId="12" fillId="0" borderId="69" xfId="68" applyFont="1" applyBorder="1" applyAlignment="1">
      <alignment vertical="center" textRotation="255" wrapText="1"/>
      <protection/>
    </xf>
    <xf numFmtId="0" fontId="12" fillId="0" borderId="58" xfId="68" applyFont="1" applyBorder="1" applyAlignment="1">
      <alignment horizontal="center" vertical="center"/>
      <protection/>
    </xf>
    <xf numFmtId="0" fontId="12" fillId="0" borderId="18" xfId="68" applyFont="1" applyBorder="1" applyAlignment="1">
      <alignment horizontal="center" vertical="center"/>
      <protection/>
    </xf>
    <xf numFmtId="0" fontId="12" fillId="0" borderId="43" xfId="68" applyFont="1" applyBorder="1" applyAlignment="1">
      <alignment horizontal="center" vertical="center"/>
      <protection/>
    </xf>
    <xf numFmtId="0" fontId="12" fillId="0" borderId="58" xfId="68" applyFont="1" applyBorder="1" applyAlignment="1">
      <alignment horizontal="center" vertical="center" wrapText="1"/>
      <protection/>
    </xf>
    <xf numFmtId="0" fontId="12" fillId="0" borderId="17" xfId="68" applyFont="1" applyBorder="1" applyAlignment="1">
      <alignment horizontal="center" vertical="center" wrapText="1"/>
      <protection/>
    </xf>
    <xf numFmtId="0" fontId="12" fillId="0" borderId="18" xfId="68" applyFont="1" applyBorder="1" applyAlignment="1">
      <alignment horizontal="center" vertical="center" wrapText="1"/>
      <protection/>
    </xf>
    <xf numFmtId="0" fontId="12" fillId="0" borderId="43" xfId="68" applyFont="1" applyBorder="1" applyAlignment="1">
      <alignment horizontal="center" vertical="center" wrapText="1"/>
      <protection/>
    </xf>
    <xf numFmtId="0" fontId="12" fillId="0" borderId="17" xfId="68" applyFont="1" applyBorder="1" applyAlignment="1">
      <alignment horizontal="left" vertical="center"/>
      <protection/>
    </xf>
    <xf numFmtId="0" fontId="12" fillId="0" borderId="18" xfId="68" applyFont="1" applyBorder="1" applyAlignment="1">
      <alignment horizontal="left" vertical="center"/>
      <protection/>
    </xf>
    <xf numFmtId="0" fontId="12" fillId="0" borderId="110" xfId="68" applyFont="1" applyBorder="1" applyAlignment="1">
      <alignment horizontal="left" vertical="center"/>
      <protection/>
    </xf>
    <xf numFmtId="0" fontId="12" fillId="0" borderId="111" xfId="68" applyFont="1" applyBorder="1" applyAlignment="1">
      <alignment horizontal="center" vertical="center"/>
      <protection/>
    </xf>
    <xf numFmtId="0" fontId="12" fillId="0" borderId="110" xfId="68" applyFont="1" applyBorder="1" applyAlignment="1">
      <alignment horizontal="center" vertical="center"/>
      <protection/>
    </xf>
    <xf numFmtId="0" fontId="18" fillId="0" borderId="17" xfId="68" applyFont="1" applyBorder="1" applyAlignment="1">
      <alignment horizontal="center" vertical="center"/>
      <protection/>
    </xf>
    <xf numFmtId="0" fontId="18" fillId="0" borderId="18" xfId="68" applyFont="1" applyBorder="1" applyAlignment="1">
      <alignment horizontal="center" vertical="center"/>
      <protection/>
    </xf>
    <xf numFmtId="0" fontId="18" fillId="0" borderId="43" xfId="68" applyFont="1" applyBorder="1" applyAlignment="1">
      <alignment horizontal="center" vertical="center"/>
      <protection/>
    </xf>
    <xf numFmtId="0" fontId="12" fillId="0" borderId="58" xfId="68" applyFont="1" applyBorder="1" applyAlignment="1">
      <alignment horizontal="left" vertical="center"/>
      <protection/>
    </xf>
    <xf numFmtId="0" fontId="12" fillId="0" borderId="43" xfId="68" applyFont="1" applyBorder="1" applyAlignment="1">
      <alignment horizontal="left" vertical="center"/>
      <protection/>
    </xf>
    <xf numFmtId="0" fontId="12" fillId="0" borderId="17" xfId="68" applyFont="1" applyBorder="1" applyAlignment="1">
      <alignment horizontal="center" vertical="center"/>
      <protection/>
    </xf>
    <xf numFmtId="0" fontId="12" fillId="0" borderId="34" xfId="68" applyFont="1" applyBorder="1" applyAlignment="1">
      <alignment horizontal="center" vertical="center" wrapText="1"/>
      <protection/>
    </xf>
    <xf numFmtId="0" fontId="12" fillId="0" borderId="46" xfId="68" applyFont="1" applyBorder="1" applyAlignment="1">
      <alignment horizontal="center" vertical="center" wrapText="1"/>
      <protection/>
    </xf>
    <xf numFmtId="0" fontId="12" fillId="0" borderId="0" xfId="68" applyFont="1" applyBorder="1" applyAlignment="1">
      <alignment horizontal="center" vertical="center" wrapText="1"/>
      <protection/>
    </xf>
    <xf numFmtId="0" fontId="12" fillId="0" borderId="41" xfId="68" applyFont="1" applyBorder="1" applyAlignment="1">
      <alignment horizontal="center" vertical="center" wrapText="1"/>
      <protection/>
    </xf>
    <xf numFmtId="0" fontId="12" fillId="0" borderId="12" xfId="68" applyFont="1" applyBorder="1" applyAlignment="1">
      <alignment horizontal="center" vertical="center" wrapText="1"/>
      <protection/>
    </xf>
    <xf numFmtId="0" fontId="12" fillId="0" borderId="53" xfId="68" applyFont="1" applyBorder="1" applyAlignment="1">
      <alignment horizontal="center" vertical="center" wrapText="1"/>
      <protection/>
    </xf>
    <xf numFmtId="0" fontId="12" fillId="0" borderId="82" xfId="68" applyFont="1" applyBorder="1" applyAlignment="1">
      <alignment horizontal="center" vertical="center" wrapText="1"/>
      <protection/>
    </xf>
    <xf numFmtId="0" fontId="12" fillId="0" borderId="69" xfId="68" applyFont="1" applyBorder="1" applyAlignment="1">
      <alignment horizontal="center" vertical="center" wrapText="1"/>
      <protection/>
    </xf>
    <xf numFmtId="0" fontId="12" fillId="0" borderId="86" xfId="68" applyFont="1" applyBorder="1" applyAlignment="1">
      <alignment horizontal="center" vertical="center" wrapText="1"/>
      <protection/>
    </xf>
    <xf numFmtId="0" fontId="12" fillId="0" borderId="17" xfId="68" applyFont="1" applyBorder="1" applyAlignment="1">
      <alignment horizontal="left" vertical="center" shrinkToFit="1"/>
      <protection/>
    </xf>
    <xf numFmtId="0" fontId="12" fillId="0" borderId="18" xfId="68" applyFont="1" applyBorder="1" applyAlignment="1">
      <alignment horizontal="left" vertical="center" shrinkToFit="1"/>
      <protection/>
    </xf>
    <xf numFmtId="0" fontId="12" fillId="0" borderId="110" xfId="68" applyFont="1" applyBorder="1" applyAlignment="1">
      <alignment horizontal="left" vertical="center" shrinkToFit="1"/>
      <protection/>
    </xf>
    <xf numFmtId="0" fontId="14" fillId="0" borderId="17" xfId="68" applyFont="1" applyBorder="1" applyAlignment="1">
      <alignment horizontal="left" vertical="center" shrinkToFit="1"/>
      <protection/>
    </xf>
    <xf numFmtId="0" fontId="14" fillId="0" borderId="18" xfId="68" applyFont="1" applyBorder="1" applyAlignment="1">
      <alignment horizontal="left" vertical="center" shrinkToFit="1"/>
      <protection/>
    </xf>
    <xf numFmtId="0" fontId="14" fillId="0" borderId="110" xfId="68" applyFont="1" applyBorder="1" applyAlignment="1">
      <alignment horizontal="left" vertical="center" shrinkToFit="1"/>
      <protection/>
    </xf>
    <xf numFmtId="0" fontId="12" fillId="0" borderId="112" xfId="68" applyFont="1" applyBorder="1" applyAlignment="1">
      <alignment horizontal="left" vertical="center" shrinkToFit="1"/>
      <protection/>
    </xf>
    <xf numFmtId="0" fontId="12" fillId="0" borderId="26" xfId="68" applyFont="1" applyBorder="1" applyAlignment="1">
      <alignment horizontal="left" vertical="center" shrinkToFit="1"/>
      <protection/>
    </xf>
    <xf numFmtId="0" fontId="12" fillId="0" borderId="113" xfId="68" applyFont="1" applyBorder="1" applyAlignment="1">
      <alignment horizontal="left" vertical="center" shrinkToFit="1"/>
      <protection/>
    </xf>
    <xf numFmtId="0" fontId="12" fillId="0" borderId="114" xfId="68" applyFont="1" applyBorder="1" applyAlignment="1">
      <alignment horizontal="center" vertical="center"/>
      <protection/>
    </xf>
    <xf numFmtId="0" fontId="12" fillId="0" borderId="113" xfId="68" applyFont="1" applyBorder="1" applyAlignment="1">
      <alignment horizontal="center" vertical="center"/>
      <protection/>
    </xf>
    <xf numFmtId="0" fontId="12" fillId="0" borderId="26" xfId="68" applyFont="1" applyBorder="1" applyAlignment="1">
      <alignment horizontal="center" vertical="center"/>
      <protection/>
    </xf>
    <xf numFmtId="0" fontId="18" fillId="0" borderId="112" xfId="68" applyFont="1" applyBorder="1" applyAlignment="1">
      <alignment horizontal="center" vertical="center"/>
      <protection/>
    </xf>
    <xf numFmtId="0" fontId="18" fillId="0" borderId="26" xfId="68" applyFont="1" applyBorder="1" applyAlignment="1">
      <alignment horizontal="center" vertical="center"/>
      <protection/>
    </xf>
    <xf numFmtId="0" fontId="18" fillId="0" borderId="54" xfId="68" applyFont="1" applyBorder="1" applyAlignment="1">
      <alignment horizontal="center" vertical="center"/>
      <protection/>
    </xf>
    <xf numFmtId="0" fontId="12" fillId="0" borderId="112" xfId="68" applyFont="1" applyBorder="1" applyAlignment="1">
      <alignment horizontal="center" vertical="center"/>
      <protection/>
    </xf>
    <xf numFmtId="0" fontId="12" fillId="0" borderId="54" xfId="68" applyFont="1" applyBorder="1" applyAlignment="1">
      <alignment horizontal="center" vertical="center"/>
      <protection/>
    </xf>
    <xf numFmtId="0" fontId="12" fillId="0" borderId="69" xfId="68" applyFont="1" applyBorder="1" applyAlignment="1">
      <alignment horizontal="center" vertical="center" textRotation="255" wrapText="1"/>
      <protection/>
    </xf>
    <xf numFmtId="0" fontId="12" fillId="0" borderId="86" xfId="68" applyFont="1" applyBorder="1" applyAlignment="1">
      <alignment horizontal="center" vertical="center" textRotation="255" wrapText="1"/>
      <protection/>
    </xf>
    <xf numFmtId="0" fontId="12" fillId="0" borderId="115" xfId="68" applyFont="1" applyBorder="1" applyAlignment="1">
      <alignment horizontal="center" vertical="center"/>
      <protection/>
    </xf>
    <xf numFmtId="0" fontId="12" fillId="0" borderId="12" xfId="68" applyFont="1" applyBorder="1" applyAlignment="1">
      <alignment horizontal="center" vertical="center"/>
      <protection/>
    </xf>
    <xf numFmtId="0" fontId="12" fillId="0" borderId="109" xfId="68" applyFont="1" applyBorder="1" applyAlignment="1">
      <alignment vertical="center"/>
      <protection/>
    </xf>
    <xf numFmtId="0" fontId="12" fillId="0" borderId="116" xfId="68" applyFont="1" applyBorder="1" applyAlignment="1">
      <alignment vertical="center"/>
      <protection/>
    </xf>
    <xf numFmtId="0" fontId="12" fillId="0" borderId="117" xfId="68" applyFont="1" applyBorder="1" applyAlignment="1">
      <alignment horizontal="center" vertical="center"/>
      <protection/>
    </xf>
    <xf numFmtId="0" fontId="12" fillId="0" borderId="118" xfId="68" applyFont="1" applyBorder="1" applyAlignment="1">
      <alignment horizontal="center" vertical="center"/>
      <protection/>
    </xf>
    <xf numFmtId="0" fontId="12" fillId="0" borderId="118" xfId="68" applyFont="1" applyBorder="1" applyAlignment="1">
      <alignment horizontal="left" vertical="center"/>
      <protection/>
    </xf>
    <xf numFmtId="0" fontId="12" fillId="0" borderId="119" xfId="68" applyFont="1" applyBorder="1" applyAlignment="1">
      <alignment horizontal="left" vertical="center"/>
      <protection/>
    </xf>
    <xf numFmtId="0" fontId="12" fillId="0" borderId="86" xfId="68" applyFont="1" applyBorder="1" applyAlignment="1">
      <alignment vertical="center" textRotation="255" wrapText="1"/>
      <protection/>
    </xf>
    <xf numFmtId="0" fontId="17" fillId="0" borderId="45" xfId="68" applyFont="1" applyBorder="1" applyAlignment="1">
      <alignment horizontal="center" vertical="center" shrinkToFit="1"/>
      <protection/>
    </xf>
    <xf numFmtId="0" fontId="17" fillId="0" borderId="34" xfId="68" applyFont="1" applyBorder="1" applyAlignment="1">
      <alignment horizontal="center" vertical="center" shrinkToFit="1"/>
      <protection/>
    </xf>
    <xf numFmtId="0" fontId="17" fillId="0" borderId="120" xfId="68" applyFont="1" applyBorder="1" applyAlignment="1">
      <alignment horizontal="center" vertical="center" shrinkToFit="1"/>
      <protection/>
    </xf>
    <xf numFmtId="0" fontId="17" fillId="0" borderId="59" xfId="68" applyFont="1" applyBorder="1" applyAlignment="1">
      <alignment horizontal="center" vertical="center" shrinkToFit="1"/>
      <protection/>
    </xf>
    <xf numFmtId="0" fontId="17" fillId="0" borderId="0" xfId="68" applyFont="1" applyBorder="1" applyAlignment="1">
      <alignment horizontal="center" vertical="center" shrinkToFit="1"/>
      <protection/>
    </xf>
    <xf numFmtId="0" fontId="17" fillId="0" borderId="121" xfId="68" applyFont="1" applyBorder="1" applyAlignment="1">
      <alignment horizontal="center" vertical="center" shrinkToFit="1"/>
      <protection/>
    </xf>
    <xf numFmtId="0" fontId="14" fillId="0" borderId="122" xfId="68" applyFont="1" applyBorder="1" applyAlignment="1">
      <alignment horizontal="center" vertical="center" wrapText="1"/>
      <protection/>
    </xf>
    <xf numFmtId="0" fontId="14" fillId="0" borderId="120" xfId="68" applyFont="1" applyBorder="1" applyAlignment="1">
      <alignment horizontal="center" vertical="center" wrapText="1"/>
      <protection/>
    </xf>
    <xf numFmtId="0" fontId="14" fillId="0" borderId="115" xfId="68" applyFont="1" applyBorder="1" applyAlignment="1">
      <alignment horizontal="center" vertical="center" wrapText="1"/>
      <protection/>
    </xf>
    <xf numFmtId="0" fontId="14" fillId="0" borderId="123" xfId="68" applyFont="1" applyBorder="1" applyAlignment="1">
      <alignment horizontal="center" vertical="center" wrapText="1"/>
      <protection/>
    </xf>
    <xf numFmtId="0" fontId="12" fillId="0" borderId="122" xfId="68" applyFont="1" applyBorder="1" applyAlignment="1">
      <alignment horizontal="center" vertical="center"/>
      <protection/>
    </xf>
    <xf numFmtId="0" fontId="12" fillId="0" borderId="34" xfId="68" applyFont="1" applyBorder="1" applyAlignment="1">
      <alignment horizontal="center" vertical="center"/>
      <protection/>
    </xf>
    <xf numFmtId="0" fontId="12" fillId="0" borderId="46" xfId="68" applyFont="1" applyBorder="1" applyAlignment="1">
      <alignment horizontal="center" vertical="center"/>
      <protection/>
    </xf>
    <xf numFmtId="0" fontId="12" fillId="0" borderId="53" xfId="68" applyFont="1" applyBorder="1" applyAlignment="1">
      <alignment horizontal="center" vertical="center"/>
      <protection/>
    </xf>
    <xf numFmtId="0" fontId="12" fillId="0" borderId="45" xfId="68" applyFont="1" applyBorder="1" applyAlignment="1">
      <alignment horizontal="center" vertical="center"/>
      <protection/>
    </xf>
    <xf numFmtId="0" fontId="12" fillId="0" borderId="52" xfId="68" applyFont="1" applyBorder="1" applyAlignment="1">
      <alignment horizontal="center" vertical="center"/>
      <protection/>
    </xf>
    <xf numFmtId="0" fontId="14" fillId="0" borderId="82" xfId="68" applyFont="1" applyBorder="1" applyAlignment="1">
      <alignment horizontal="center" vertical="center" wrapText="1"/>
      <protection/>
    </xf>
    <xf numFmtId="0" fontId="14" fillId="0" borderId="86" xfId="68" applyFont="1" applyBorder="1" applyAlignment="1">
      <alignment horizontal="center" vertical="center"/>
      <protection/>
    </xf>
    <xf numFmtId="0" fontId="12" fillId="0" borderId="45" xfId="68" applyFont="1" applyBorder="1" applyAlignment="1">
      <alignment horizontal="left" vertical="center"/>
      <protection/>
    </xf>
    <xf numFmtId="0" fontId="12" fillId="0" borderId="34" xfId="68" applyFont="1" applyBorder="1" applyAlignment="1">
      <alignment horizontal="left" vertical="center"/>
      <protection/>
    </xf>
    <xf numFmtId="0" fontId="12" fillId="0" borderId="46" xfId="68" applyFont="1" applyBorder="1" applyAlignment="1">
      <alignment horizontal="left" vertical="center"/>
      <protection/>
    </xf>
    <xf numFmtId="0" fontId="12" fillId="0" borderId="59" xfId="68" applyFont="1" applyBorder="1" applyAlignment="1">
      <alignment horizontal="left" vertical="center"/>
      <protection/>
    </xf>
    <xf numFmtId="0" fontId="12" fillId="0" borderId="0" xfId="68" applyFont="1" applyBorder="1" applyAlignment="1">
      <alignment horizontal="left" vertical="center"/>
      <protection/>
    </xf>
    <xf numFmtId="0" fontId="12" fillId="0" borderId="41" xfId="68" applyFont="1" applyBorder="1" applyAlignment="1">
      <alignment horizontal="left" vertical="center"/>
      <protection/>
    </xf>
    <xf numFmtId="0" fontId="12" fillId="0" borderId="52" xfId="68" applyFont="1" applyBorder="1" applyAlignment="1">
      <alignment horizontal="left" vertical="center"/>
      <protection/>
    </xf>
    <xf numFmtId="0" fontId="12" fillId="0" borderId="12" xfId="68" applyFont="1" applyBorder="1" applyAlignment="1">
      <alignment horizontal="left" vertical="center"/>
      <protection/>
    </xf>
    <xf numFmtId="0" fontId="12" fillId="0" borderId="53" xfId="68" applyFont="1" applyBorder="1" applyAlignment="1">
      <alignment horizontal="left" vertical="center"/>
      <protection/>
    </xf>
    <xf numFmtId="49" fontId="12" fillId="0" borderId="34" xfId="68" applyNumberFormat="1" applyFont="1" applyBorder="1" applyAlignment="1">
      <alignment horizontal="center" vertical="center"/>
      <protection/>
    </xf>
    <xf numFmtId="49" fontId="12" fillId="0" borderId="34" xfId="68" applyNumberFormat="1" applyFont="1" applyBorder="1" applyAlignment="1">
      <alignment horizontal="left" vertical="center"/>
      <protection/>
    </xf>
    <xf numFmtId="0" fontId="12" fillId="0" borderId="124" xfId="68" applyFont="1" applyBorder="1" applyAlignment="1">
      <alignment horizontal="center" vertical="center"/>
      <protection/>
    </xf>
    <xf numFmtId="0" fontId="12" fillId="0" borderId="109" xfId="68" applyFont="1" applyBorder="1" applyAlignment="1">
      <alignment horizontal="center" vertical="center"/>
      <protection/>
    </xf>
    <xf numFmtId="0" fontId="14" fillId="0" borderId="109" xfId="68" applyFont="1" applyBorder="1" applyAlignment="1">
      <alignment horizontal="center" vertical="center" wrapText="1"/>
      <protection/>
    </xf>
    <xf numFmtId="0" fontId="12" fillId="0" borderId="45" xfId="68" applyFont="1" applyBorder="1" applyAlignment="1">
      <alignment horizontal="left" vertical="center" wrapText="1"/>
      <protection/>
    </xf>
    <xf numFmtId="0" fontId="12" fillId="0" borderId="34" xfId="68" applyFont="1" applyBorder="1" applyAlignment="1">
      <alignment horizontal="left" vertical="center" wrapText="1"/>
      <protection/>
    </xf>
    <xf numFmtId="0" fontId="12" fillId="0" borderId="46" xfId="68" applyFont="1" applyBorder="1" applyAlignment="1">
      <alignment horizontal="left" vertical="center" wrapText="1"/>
      <protection/>
    </xf>
    <xf numFmtId="0" fontId="12" fillId="0" borderId="59" xfId="68" applyFont="1" applyBorder="1" applyAlignment="1">
      <alignment horizontal="left" vertical="center" wrapText="1"/>
      <protection/>
    </xf>
    <xf numFmtId="0" fontId="12" fillId="0" borderId="0" xfId="68" applyFont="1" applyAlignment="1">
      <alignment horizontal="left" vertical="center" wrapText="1"/>
      <protection/>
    </xf>
    <xf numFmtId="0" fontId="12" fillId="0" borderId="41" xfId="68" applyFont="1" applyBorder="1" applyAlignment="1">
      <alignment horizontal="left" vertical="center" wrapText="1"/>
      <protection/>
    </xf>
    <xf numFmtId="0" fontId="12" fillId="0" borderId="52" xfId="68" applyFont="1" applyBorder="1" applyAlignment="1">
      <alignment horizontal="left" vertical="center" wrapText="1"/>
      <protection/>
    </xf>
    <xf numFmtId="0" fontId="12" fillId="0" borderId="12" xfId="68" applyFont="1" applyBorder="1" applyAlignment="1">
      <alignment horizontal="left" vertical="center" wrapText="1"/>
      <protection/>
    </xf>
    <xf numFmtId="0" fontId="12" fillId="0" borderId="53" xfId="68" applyFont="1" applyBorder="1" applyAlignment="1">
      <alignment horizontal="left" vertical="center" wrapText="1"/>
      <protection/>
    </xf>
    <xf numFmtId="0" fontId="12" fillId="0" borderId="45" xfId="68" applyFont="1" applyBorder="1" applyAlignment="1">
      <alignment vertical="center" textRotation="255" wrapText="1"/>
      <protection/>
    </xf>
    <xf numFmtId="0" fontId="12" fillId="0" borderId="59" xfId="68" applyFont="1" applyBorder="1" applyAlignment="1">
      <alignment vertical="center" textRotation="255" wrapText="1"/>
      <protection/>
    </xf>
    <xf numFmtId="0" fontId="12" fillId="0" borderId="125" xfId="68" applyFont="1" applyBorder="1" applyAlignment="1">
      <alignment horizontal="left" vertical="center"/>
      <protection/>
    </xf>
    <xf numFmtId="0" fontId="12" fillId="0" borderId="126" xfId="68" applyFont="1" applyBorder="1" applyAlignment="1">
      <alignment horizontal="left" vertical="center"/>
      <protection/>
    </xf>
    <xf numFmtId="0" fontId="12" fillId="0" borderId="127" xfId="68" applyFont="1" applyBorder="1" applyAlignment="1">
      <alignment horizontal="left" vertical="center"/>
      <protection/>
    </xf>
    <xf numFmtId="0" fontId="12" fillId="0" borderId="117" xfId="68" applyFont="1" applyBorder="1" applyAlignment="1">
      <alignment horizontal="left" vertical="center"/>
      <protection/>
    </xf>
    <xf numFmtId="0" fontId="12" fillId="0" borderId="0" xfId="68" applyFont="1" applyBorder="1" applyAlignment="1">
      <alignment horizontal="left" vertical="center" wrapText="1"/>
      <protection/>
    </xf>
    <xf numFmtId="0" fontId="12" fillId="0" borderId="82" xfId="68" applyFont="1" applyBorder="1" applyAlignment="1">
      <alignment horizontal="center" vertical="center" textRotation="255" wrapText="1"/>
      <protection/>
    </xf>
    <xf numFmtId="0" fontId="12" fillId="0" borderId="0" xfId="68" applyFont="1" applyAlignment="1">
      <alignment horizontal="right" vertical="center"/>
      <protection/>
    </xf>
    <xf numFmtId="0" fontId="12" fillId="0" borderId="0" xfId="68" applyFont="1" applyAlignment="1">
      <alignment horizontal="left" vertical="center" shrinkToFit="1"/>
      <protection/>
    </xf>
    <xf numFmtId="0" fontId="12" fillId="0" borderId="12" xfId="68" applyFont="1" applyBorder="1" applyAlignment="1">
      <alignment horizontal="left" vertical="center" shrinkToFit="1"/>
      <protection/>
    </xf>
    <xf numFmtId="0" fontId="14" fillId="0" borderId="17" xfId="68" applyFont="1" applyBorder="1" applyAlignment="1">
      <alignment horizontal="center" vertical="center"/>
      <protection/>
    </xf>
    <xf numFmtId="0" fontId="14" fillId="0" borderId="18" xfId="68" applyFont="1" applyBorder="1" applyAlignment="1">
      <alignment horizontal="center" vertical="center"/>
      <protection/>
    </xf>
    <xf numFmtId="0" fontId="14" fillId="0" borderId="43" xfId="68" applyFont="1" applyBorder="1" applyAlignment="1">
      <alignment horizontal="center" vertical="center"/>
      <protection/>
    </xf>
    <xf numFmtId="0" fontId="12" fillId="33" borderId="17" xfId="68" applyFont="1" applyFill="1" applyBorder="1" applyAlignment="1">
      <alignment horizontal="center" vertical="center"/>
      <protection/>
    </xf>
    <xf numFmtId="0" fontId="12" fillId="33" borderId="43" xfId="68" applyFont="1" applyFill="1" applyBorder="1" applyAlignment="1">
      <alignment horizontal="center" vertical="center"/>
      <protection/>
    </xf>
    <xf numFmtId="0" fontId="15" fillId="34" borderId="17" xfId="68" applyFont="1" applyFill="1" applyBorder="1" applyAlignment="1">
      <alignment horizontal="center" vertical="center"/>
      <protection/>
    </xf>
    <xf numFmtId="0" fontId="16" fillId="0" borderId="0" xfId="68" applyFont="1" applyAlignment="1">
      <alignment horizontal="center" vertical="center"/>
      <protection/>
    </xf>
    <xf numFmtId="0" fontId="12" fillId="0" borderId="0" xfId="68" applyFont="1" applyAlignment="1">
      <alignment horizontal="center" vertical="center"/>
      <protection/>
    </xf>
    <xf numFmtId="0" fontId="1" fillId="0" borderId="58" xfId="70" applyFont="1" applyFill="1" applyBorder="1" applyAlignment="1">
      <alignment vertical="center"/>
      <protection/>
    </xf>
    <xf numFmtId="0" fontId="21" fillId="0" borderId="12" xfId="70" applyFont="1" applyFill="1" applyBorder="1" applyAlignment="1">
      <alignment horizontal="center" vertical="center"/>
      <protection/>
    </xf>
    <xf numFmtId="0" fontId="1" fillId="35" borderId="58" xfId="70" applyFont="1" applyFill="1" applyBorder="1" applyAlignment="1">
      <alignment horizontal="center" vertical="center"/>
      <protection/>
    </xf>
    <xf numFmtId="0" fontId="1" fillId="35" borderId="18" xfId="70" applyFont="1" applyFill="1" applyBorder="1" applyAlignment="1">
      <alignment horizontal="center" vertical="center"/>
      <protection/>
    </xf>
    <xf numFmtId="0" fontId="1" fillId="35" borderId="43" xfId="70" applyFont="1" applyFill="1" applyBorder="1" applyAlignment="1">
      <alignment horizontal="center" vertical="center"/>
      <protection/>
    </xf>
    <xf numFmtId="0" fontId="1" fillId="0" borderId="58" xfId="70" applyFont="1" applyBorder="1" applyAlignment="1">
      <alignment horizontal="center" vertical="center"/>
      <protection/>
    </xf>
    <xf numFmtId="0" fontId="1" fillId="0" borderId="82" xfId="70" applyFont="1" applyBorder="1" applyAlignment="1">
      <alignment horizontal="center" vertical="center" textRotation="255"/>
      <protection/>
    </xf>
    <xf numFmtId="0" fontId="1" fillId="0" borderId="69" xfId="70" applyFont="1" applyBorder="1" applyAlignment="1">
      <alignment horizontal="center" vertical="center" textRotation="255"/>
      <protection/>
    </xf>
    <xf numFmtId="0" fontId="22" fillId="0" borderId="58" xfId="0" applyFont="1" applyFill="1" applyBorder="1" applyAlignment="1">
      <alignment horizontal="center" vertical="center"/>
    </xf>
    <xf numFmtId="0" fontId="22" fillId="0" borderId="128" xfId="0" applyFont="1" applyFill="1" applyBorder="1" applyAlignment="1">
      <alignment horizontal="center" vertical="center"/>
    </xf>
    <xf numFmtId="0" fontId="22" fillId="0" borderId="129" xfId="0" applyFont="1" applyFill="1" applyBorder="1" applyAlignment="1">
      <alignment horizontal="center" vertical="center"/>
    </xf>
    <xf numFmtId="0" fontId="22" fillId="0" borderId="130" xfId="0" applyFont="1" applyFill="1" applyBorder="1" applyAlignment="1">
      <alignment horizontal="center" vertical="center"/>
    </xf>
    <xf numFmtId="0" fontId="22" fillId="0" borderId="131" xfId="0" applyFont="1" applyFill="1" applyBorder="1" applyAlignment="1">
      <alignment horizontal="center" vertical="center"/>
    </xf>
    <xf numFmtId="0" fontId="22" fillId="0" borderId="132" xfId="0" applyFont="1" applyFill="1" applyBorder="1" applyAlignment="1">
      <alignment horizontal="center" vertical="center"/>
    </xf>
    <xf numFmtId="0" fontId="22" fillId="0" borderId="133" xfId="0" applyFont="1" applyFill="1" applyBorder="1" applyAlignment="1">
      <alignment horizontal="center" vertical="center"/>
    </xf>
    <xf numFmtId="0" fontId="22" fillId="0" borderId="134" xfId="0" applyFont="1" applyFill="1" applyBorder="1" applyAlignment="1">
      <alignment horizontal="center" vertical="center"/>
    </xf>
    <xf numFmtId="0" fontId="22" fillId="0" borderId="135" xfId="0" applyFont="1" applyFill="1" applyBorder="1" applyAlignment="1">
      <alignment horizontal="center" vertical="center"/>
    </xf>
    <xf numFmtId="0" fontId="22" fillId="0" borderId="136" xfId="0" applyFont="1" applyFill="1" applyBorder="1" applyAlignment="1">
      <alignment horizontal="center" vertical="center"/>
    </xf>
    <xf numFmtId="0" fontId="22" fillId="4" borderId="17" xfId="0" applyFont="1" applyFill="1" applyBorder="1" applyAlignment="1">
      <alignment horizontal="center" vertical="center"/>
    </xf>
    <xf numFmtId="0" fontId="1" fillId="0" borderId="18" xfId="0" applyFont="1" applyBorder="1" applyAlignment="1">
      <alignment vertical="center"/>
    </xf>
    <xf numFmtId="0" fontId="1" fillId="0" borderId="43" xfId="0" applyFont="1" applyBorder="1" applyAlignment="1">
      <alignment vertical="center"/>
    </xf>
    <xf numFmtId="0" fontId="22" fillId="4" borderId="18" xfId="0" applyFont="1" applyFill="1" applyBorder="1" applyAlignment="1">
      <alignment horizontal="center" vertical="center"/>
    </xf>
    <xf numFmtId="0" fontId="22" fillId="4" borderId="43" xfId="0" applyFont="1" applyFill="1" applyBorder="1" applyAlignment="1">
      <alignment horizontal="center" vertical="center"/>
    </xf>
    <xf numFmtId="0" fontId="22" fillId="0" borderId="137" xfId="0" applyFont="1" applyFill="1" applyBorder="1" applyAlignment="1">
      <alignment horizontal="center" vertical="center"/>
    </xf>
    <xf numFmtId="0" fontId="22" fillId="0" borderId="138" xfId="0" applyFont="1" applyFill="1" applyBorder="1" applyAlignment="1">
      <alignment horizontal="center" vertical="center"/>
    </xf>
    <xf numFmtId="0" fontId="22" fillId="0" borderId="139" xfId="0" applyFont="1" applyFill="1" applyBorder="1" applyAlignment="1">
      <alignment horizontal="center" vertical="center"/>
    </xf>
    <xf numFmtId="0" fontId="22" fillId="0" borderId="140" xfId="0" applyFont="1" applyFill="1" applyBorder="1" applyAlignment="1">
      <alignment horizontal="center" vertical="center"/>
    </xf>
    <xf numFmtId="0" fontId="22" fillId="0" borderId="141" xfId="0" applyFont="1" applyFill="1" applyBorder="1" applyAlignment="1">
      <alignment horizontal="center" vertical="center"/>
    </xf>
    <xf numFmtId="0" fontId="22" fillId="0" borderId="142" xfId="0" applyFont="1" applyFill="1" applyBorder="1" applyAlignment="1">
      <alignment horizontal="center" vertical="center"/>
    </xf>
    <xf numFmtId="0" fontId="22" fillId="0" borderId="143" xfId="0" applyFont="1" applyFill="1" applyBorder="1" applyAlignment="1">
      <alignment horizontal="center" vertical="center"/>
    </xf>
    <xf numFmtId="0" fontId="22" fillId="0" borderId="144" xfId="0" applyFont="1" applyFill="1" applyBorder="1" applyAlignment="1">
      <alignment horizontal="center" vertical="center"/>
    </xf>
    <xf numFmtId="0" fontId="22" fillId="0" borderId="145" xfId="0" applyFont="1" applyFill="1" applyBorder="1" applyAlignment="1">
      <alignment horizontal="center" vertical="center"/>
    </xf>
    <xf numFmtId="0" fontId="22" fillId="0" borderId="146" xfId="0" applyFont="1" applyFill="1" applyBorder="1" applyAlignment="1">
      <alignment horizontal="center" vertical="center"/>
    </xf>
    <xf numFmtId="49" fontId="1" fillId="0" borderId="17"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22" fillId="4" borderId="17" xfId="0" applyFont="1" applyFill="1" applyBorder="1" applyAlignment="1">
      <alignment horizontal="distributed" vertical="center"/>
    </xf>
    <xf numFmtId="0" fontId="22" fillId="4" borderId="18" xfId="0" applyFont="1" applyFill="1" applyBorder="1" applyAlignment="1">
      <alignment horizontal="distributed" vertical="center"/>
    </xf>
    <xf numFmtId="0" fontId="22" fillId="4" borderId="43" xfId="0" applyFont="1" applyFill="1" applyBorder="1" applyAlignment="1">
      <alignment horizontal="distributed" vertical="center"/>
    </xf>
    <xf numFmtId="0" fontId="22" fillId="4" borderId="18" xfId="0" applyFont="1" applyFill="1" applyBorder="1" applyAlignment="1">
      <alignment vertical="center"/>
    </xf>
    <xf numFmtId="0" fontId="22" fillId="4" borderId="43" xfId="0" applyFont="1" applyFill="1" applyBorder="1" applyAlignment="1">
      <alignment vertical="center"/>
    </xf>
    <xf numFmtId="0" fontId="22" fillId="4" borderId="45" xfId="0" applyFont="1" applyFill="1" applyBorder="1" applyAlignment="1">
      <alignment horizontal="center" vertical="center"/>
    </xf>
    <xf numFmtId="0" fontId="22" fillId="4" borderId="34" xfId="0" applyFont="1" applyFill="1" applyBorder="1" applyAlignment="1">
      <alignment horizontal="center" vertical="center"/>
    </xf>
    <xf numFmtId="0" fontId="22" fillId="4" borderId="46" xfId="0" applyFont="1" applyFill="1" applyBorder="1" applyAlignment="1">
      <alignment horizontal="center" vertical="center"/>
    </xf>
    <xf numFmtId="0" fontId="1" fillId="0" borderId="18" xfId="0" applyFont="1" applyBorder="1" applyAlignment="1">
      <alignment horizontal="distributed" vertical="center"/>
    </xf>
    <xf numFmtId="0" fontId="1" fillId="0" borderId="43" xfId="0" applyFont="1" applyBorder="1" applyAlignment="1">
      <alignment horizontal="distributed" vertical="center"/>
    </xf>
    <xf numFmtId="0" fontId="22" fillId="0" borderId="18" xfId="0" applyFont="1" applyFill="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43" xfId="0" applyFont="1" applyBorder="1" applyAlignment="1">
      <alignment horizontal="center" vertical="center"/>
    </xf>
    <xf numFmtId="0" fontId="22" fillId="0" borderId="17" xfId="0" applyFont="1" applyFill="1" applyBorder="1" applyAlignment="1">
      <alignment horizontal="center" vertical="center" wrapText="1"/>
    </xf>
    <xf numFmtId="0" fontId="22" fillId="0" borderId="43" xfId="0" applyFont="1" applyFill="1" applyBorder="1" applyAlignment="1">
      <alignment horizontal="center" vertical="center"/>
    </xf>
    <xf numFmtId="0" fontId="22" fillId="0" borderId="17" xfId="0" applyFont="1" applyFill="1" applyBorder="1" applyAlignment="1">
      <alignment horizontal="center" vertical="center"/>
    </xf>
    <xf numFmtId="49" fontId="1" fillId="0" borderId="18" xfId="0" applyNumberFormat="1" applyFont="1" applyBorder="1" applyAlignment="1">
      <alignment horizontal="center" vertical="center"/>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8" xfId="0" applyFont="1" applyBorder="1" applyAlignment="1">
      <alignment horizontal="center" vertical="center"/>
    </xf>
    <xf numFmtId="0" fontId="1" fillId="0" borderId="43" xfId="0" applyFont="1" applyBorder="1" applyAlignment="1">
      <alignment horizontal="center" vertical="center"/>
    </xf>
    <xf numFmtId="0" fontId="22" fillId="0" borderId="17" xfId="0" applyFont="1" applyBorder="1" applyAlignment="1">
      <alignment horizontal="right" vertical="center"/>
    </xf>
    <xf numFmtId="0" fontId="22" fillId="0" borderId="18" xfId="0" applyFont="1" applyBorder="1" applyAlignment="1">
      <alignment horizontal="right" vertical="center"/>
    </xf>
    <xf numFmtId="0" fontId="22" fillId="0" borderId="82" xfId="0" applyFont="1" applyFill="1" applyBorder="1" applyAlignment="1">
      <alignment horizontal="center" vertical="center"/>
    </xf>
    <xf numFmtId="0" fontId="22" fillId="0" borderId="69" xfId="0" applyFont="1" applyFill="1" applyBorder="1" applyAlignment="1">
      <alignment horizontal="center" vertical="center"/>
    </xf>
    <xf numFmtId="0" fontId="22" fillId="0" borderId="86"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59"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2" fillId="4" borderId="58" xfId="0" applyFont="1" applyFill="1" applyBorder="1" applyAlignment="1">
      <alignment horizontal="center" vertical="center"/>
    </xf>
    <xf numFmtId="0" fontId="73" fillId="0" borderId="0" xfId="0" applyFont="1" applyFill="1" applyBorder="1" applyAlignment="1">
      <alignment horizontal="center" vertical="top" wrapText="1"/>
    </xf>
    <xf numFmtId="0" fontId="73" fillId="0" borderId="0" xfId="0" applyFont="1" applyFill="1" applyBorder="1" applyAlignment="1">
      <alignment horizontal="center" vertical="top"/>
    </xf>
    <xf numFmtId="0" fontId="73" fillId="0" borderId="0" xfId="0" applyFont="1" applyFill="1" applyBorder="1" applyAlignment="1">
      <alignment vertical="top" wrapText="1"/>
    </xf>
    <xf numFmtId="0" fontId="69" fillId="0" borderId="59" xfId="0" applyFont="1" applyFill="1" applyBorder="1" applyAlignment="1">
      <alignment horizontal="center" vertical="top"/>
    </xf>
    <xf numFmtId="0" fontId="69" fillId="0" borderId="0" xfId="0" applyFont="1" applyFill="1" applyBorder="1" applyAlignment="1">
      <alignment horizontal="center" vertical="top"/>
    </xf>
    <xf numFmtId="0" fontId="69" fillId="0" borderId="41" xfId="0" applyFont="1" applyFill="1" applyBorder="1" applyAlignment="1">
      <alignment horizontal="center" vertical="top"/>
    </xf>
    <xf numFmtId="0" fontId="66" fillId="0" borderId="59"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41" xfId="0" applyFont="1" applyFill="1" applyBorder="1" applyAlignment="1">
      <alignment horizontal="center" vertical="center"/>
    </xf>
    <xf numFmtId="0" fontId="66" fillId="0" borderId="45" xfId="0" applyFont="1" applyFill="1" applyBorder="1" applyAlignment="1">
      <alignment horizontal="center" vertical="center" wrapText="1"/>
    </xf>
    <xf numFmtId="0" fontId="66" fillId="0" borderId="34" xfId="0" applyFont="1" applyFill="1" applyBorder="1" applyAlignment="1">
      <alignment horizontal="center" vertical="center" wrapText="1"/>
    </xf>
    <xf numFmtId="0" fontId="66" fillId="0" borderId="46" xfId="0" applyFont="1" applyFill="1" applyBorder="1" applyAlignment="1">
      <alignment horizontal="center" vertical="center" wrapText="1"/>
    </xf>
    <xf numFmtId="0" fontId="66" fillId="0" borderId="59"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41" xfId="0" applyFont="1" applyFill="1" applyBorder="1" applyAlignment="1">
      <alignment horizontal="center" vertical="center" wrapText="1"/>
    </xf>
    <xf numFmtId="0" fontId="66" fillId="0" borderId="52"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53" xfId="0" applyFont="1" applyFill="1" applyBorder="1" applyAlignment="1">
      <alignment horizontal="center" vertical="center" wrapText="1"/>
    </xf>
    <xf numFmtId="0" fontId="71" fillId="0" borderId="17" xfId="0" applyFont="1" applyFill="1" applyBorder="1" applyAlignment="1">
      <alignment vertical="center" wrapText="1"/>
    </xf>
    <xf numFmtId="0" fontId="71" fillId="0" borderId="18" xfId="0" applyFont="1" applyFill="1" applyBorder="1" applyAlignment="1">
      <alignment vertical="center" wrapText="1"/>
    </xf>
    <xf numFmtId="0" fontId="66" fillId="0" borderId="58" xfId="0" applyFont="1" applyFill="1" applyBorder="1" applyAlignment="1">
      <alignment vertical="center"/>
    </xf>
    <xf numFmtId="0" fontId="66" fillId="0" borderId="17" xfId="0" applyFont="1" applyFill="1" applyBorder="1" applyAlignment="1">
      <alignment vertical="center"/>
    </xf>
    <xf numFmtId="0" fontId="71" fillId="0" borderId="17" xfId="0" applyFont="1" applyFill="1" applyBorder="1" applyAlignment="1">
      <alignment horizontal="left" vertical="center" wrapText="1"/>
    </xf>
    <xf numFmtId="0" fontId="71" fillId="0" borderId="18" xfId="0" applyFont="1" applyFill="1" applyBorder="1" applyAlignment="1">
      <alignment horizontal="left" vertical="center" wrapText="1"/>
    </xf>
    <xf numFmtId="0" fontId="66" fillId="0" borderId="18" xfId="0" applyFont="1" applyFill="1" applyBorder="1" applyAlignment="1">
      <alignment vertical="center"/>
    </xf>
    <xf numFmtId="0" fontId="66" fillId="0" borderId="52" xfId="0" applyFont="1" applyFill="1" applyBorder="1" applyAlignment="1">
      <alignment vertical="center"/>
    </xf>
    <xf numFmtId="0" fontId="66" fillId="0" borderId="12" xfId="0" applyFont="1" applyFill="1" applyBorder="1" applyAlignment="1">
      <alignment vertical="center"/>
    </xf>
    <xf numFmtId="0" fontId="71" fillId="0" borderId="58" xfId="0" applyFont="1" applyFill="1" applyBorder="1" applyAlignment="1">
      <alignment vertical="center"/>
    </xf>
    <xf numFmtId="0" fontId="71" fillId="0" borderId="17" xfId="0" applyFont="1" applyFill="1" applyBorder="1" applyAlignment="1">
      <alignment vertical="center"/>
    </xf>
    <xf numFmtId="0" fontId="66" fillId="0" borderId="45" xfId="0" applyFont="1" applyFill="1" applyBorder="1" applyAlignment="1">
      <alignment horizontal="left" vertical="center"/>
    </xf>
    <xf numFmtId="0" fontId="66" fillId="0" borderId="34" xfId="0" applyFont="1" applyFill="1" applyBorder="1" applyAlignment="1">
      <alignment horizontal="left" vertical="center"/>
    </xf>
    <xf numFmtId="0" fontId="66" fillId="0" borderId="46" xfId="0" applyFont="1" applyFill="1" applyBorder="1" applyAlignment="1">
      <alignment horizontal="left" vertical="center"/>
    </xf>
    <xf numFmtId="0" fontId="66" fillId="0" borderId="52" xfId="0" applyFont="1" applyFill="1" applyBorder="1" applyAlignment="1">
      <alignment horizontal="left" vertical="center"/>
    </xf>
    <xf numFmtId="0" fontId="66" fillId="0" borderId="12" xfId="0" applyFont="1" applyFill="1" applyBorder="1" applyAlignment="1">
      <alignment horizontal="left" vertical="center"/>
    </xf>
    <xf numFmtId="0" fontId="66" fillId="0" borderId="53" xfId="0" applyFont="1" applyFill="1" applyBorder="1" applyAlignment="1">
      <alignment horizontal="left" vertical="center"/>
    </xf>
    <xf numFmtId="0" fontId="71" fillId="0" borderId="45" xfId="0" applyFont="1" applyFill="1" applyBorder="1" applyAlignment="1">
      <alignment/>
    </xf>
    <xf numFmtId="0" fontId="71" fillId="0" borderId="34" xfId="0" applyFont="1" applyFill="1" applyBorder="1" applyAlignment="1">
      <alignment/>
    </xf>
    <xf numFmtId="0" fontId="71" fillId="0" borderId="46" xfId="0" applyFont="1" applyFill="1" applyBorder="1" applyAlignment="1">
      <alignment/>
    </xf>
    <xf numFmtId="0" fontId="71" fillId="0" borderId="52" xfId="0" applyFont="1" applyFill="1" applyBorder="1" applyAlignment="1">
      <alignment vertical="top"/>
    </xf>
    <xf numFmtId="0" fontId="71" fillId="0" borderId="12" xfId="0" applyFont="1" applyFill="1" applyBorder="1" applyAlignment="1">
      <alignment vertical="top"/>
    </xf>
    <xf numFmtId="0" fontId="71" fillId="0" borderId="53" xfId="0" applyFont="1" applyFill="1" applyBorder="1" applyAlignment="1">
      <alignment vertical="top"/>
    </xf>
    <xf numFmtId="0" fontId="66" fillId="0" borderId="58" xfId="0" applyFont="1" applyFill="1" applyBorder="1" applyAlignment="1">
      <alignment horizontal="left" vertical="center"/>
    </xf>
    <xf numFmtId="0" fontId="66" fillId="0" borderId="17" xfId="0" applyFont="1" applyFill="1" applyBorder="1" applyAlignment="1">
      <alignment horizontal="left"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43" xfId="0" applyFont="1" applyFill="1" applyBorder="1" applyAlignment="1">
      <alignment horizontal="left" vertical="center"/>
    </xf>
    <xf numFmtId="0" fontId="66" fillId="0" borderId="18" xfId="0" applyFont="1" applyFill="1" applyBorder="1" applyAlignment="1">
      <alignment horizontal="left" vertical="center"/>
    </xf>
    <xf numFmtId="0" fontId="9" fillId="0" borderId="17" xfId="69" applyFont="1" applyBorder="1" applyAlignment="1">
      <alignment horizontal="center" vertical="center"/>
      <protection/>
    </xf>
    <xf numFmtId="0" fontId="9" fillId="0" borderId="18" xfId="69" applyFont="1" applyBorder="1" applyAlignment="1">
      <alignment horizontal="center" vertical="center"/>
      <protection/>
    </xf>
    <xf numFmtId="0" fontId="9" fillId="0" borderId="43" xfId="69" applyFont="1" applyBorder="1" applyAlignment="1">
      <alignment horizontal="center" vertical="center"/>
      <protection/>
    </xf>
    <xf numFmtId="0" fontId="9" fillId="0" borderId="19" xfId="69" applyFont="1" applyBorder="1" applyAlignment="1">
      <alignment horizontal="center" vertical="center"/>
      <protection/>
    </xf>
    <xf numFmtId="0" fontId="9" fillId="0" borderId="44" xfId="69" applyFont="1" applyBorder="1" applyAlignment="1">
      <alignment horizontal="center" vertical="center"/>
      <protection/>
    </xf>
    <xf numFmtId="0" fontId="9" fillId="0" borderId="147" xfId="69" applyFont="1" applyBorder="1" applyAlignment="1">
      <alignment horizontal="center" vertical="center"/>
      <protection/>
    </xf>
    <xf numFmtId="0" fontId="9" fillId="0" borderId="148" xfId="69" applyFont="1" applyBorder="1" applyAlignment="1">
      <alignment horizontal="center" vertical="center"/>
      <protection/>
    </xf>
    <xf numFmtId="0" fontId="9" fillId="0" borderId="149" xfId="69" applyFont="1" applyBorder="1" applyAlignment="1">
      <alignment horizontal="center" vertical="center"/>
      <protection/>
    </xf>
    <xf numFmtId="0" fontId="9" fillId="0" borderId="150" xfId="69" applyFont="1" applyBorder="1" applyAlignment="1">
      <alignment horizontal="center" vertical="center"/>
      <protection/>
    </xf>
    <xf numFmtId="0" fontId="9" fillId="0" borderId="33" xfId="69" applyFont="1" applyBorder="1" applyAlignment="1">
      <alignment horizontal="center" vertical="center"/>
      <protection/>
    </xf>
    <xf numFmtId="0" fontId="9" fillId="0" borderId="31" xfId="69" applyFont="1" applyBorder="1" applyAlignment="1">
      <alignment horizontal="center" vertical="center"/>
      <protection/>
    </xf>
    <xf numFmtId="0" fontId="9" fillId="0" borderId="14" xfId="69" applyFont="1" applyBorder="1" applyAlignment="1">
      <alignment horizontal="center" vertical="center"/>
      <protection/>
    </xf>
    <xf numFmtId="0" fontId="9" fillId="0" borderId="15" xfId="69" applyFont="1" applyBorder="1" applyAlignment="1">
      <alignment horizontal="center" vertical="center"/>
      <protection/>
    </xf>
    <xf numFmtId="0" fontId="9" fillId="0" borderId="151" xfId="69" applyFont="1" applyBorder="1" applyAlignment="1">
      <alignment horizontal="center" vertical="center"/>
      <protection/>
    </xf>
    <xf numFmtId="0" fontId="9" fillId="0" borderId="35" xfId="69" applyFont="1" applyBorder="1" applyAlignment="1">
      <alignment horizontal="center" vertical="center"/>
      <protection/>
    </xf>
    <xf numFmtId="0" fontId="9" fillId="0" borderId="16" xfId="69" applyFont="1" applyBorder="1" applyAlignment="1">
      <alignment horizontal="center" vertical="center"/>
      <protection/>
    </xf>
    <xf numFmtId="0" fontId="9" fillId="0" borderId="152" xfId="69" applyFont="1" applyBorder="1" applyAlignment="1">
      <alignment horizontal="center" vertical="center"/>
      <protection/>
    </xf>
    <xf numFmtId="0" fontId="9" fillId="0" borderId="153" xfId="69" applyFont="1" applyBorder="1" applyAlignment="1">
      <alignment horizontal="center" vertical="center"/>
      <protection/>
    </xf>
    <xf numFmtId="0" fontId="9" fillId="0" borderId="154" xfId="69" applyFont="1" applyBorder="1" applyAlignment="1">
      <alignment horizontal="center" vertical="center"/>
      <protection/>
    </xf>
    <xf numFmtId="0" fontId="9" fillId="0" borderId="155" xfId="69" applyFont="1" applyBorder="1" applyAlignment="1">
      <alignment horizontal="center" vertical="center"/>
      <protection/>
    </xf>
    <xf numFmtId="0" fontId="9" fillId="0" borderId="49" xfId="69" applyFont="1" applyBorder="1" applyAlignment="1">
      <alignment horizontal="center" vertical="center"/>
      <protection/>
    </xf>
    <xf numFmtId="0" fontId="9" fillId="0" borderId="50" xfId="69" applyFont="1" applyBorder="1" applyAlignment="1">
      <alignment horizontal="center" vertical="center"/>
      <protection/>
    </xf>
    <xf numFmtId="0" fontId="9" fillId="0" borderId="51" xfId="69" applyFont="1" applyBorder="1" applyAlignment="1">
      <alignment horizontal="center" vertical="center"/>
      <protection/>
    </xf>
    <xf numFmtId="0" fontId="9" fillId="0" borderId="156" xfId="69" applyFont="1" applyFill="1" applyBorder="1" applyAlignment="1">
      <alignment horizontal="center" vertical="center"/>
      <protection/>
    </xf>
    <xf numFmtId="0" fontId="9" fillId="0" borderId="157" xfId="69" applyFont="1" applyFill="1" applyBorder="1" applyAlignment="1">
      <alignment horizontal="center" vertical="center"/>
      <protection/>
    </xf>
    <xf numFmtId="0" fontId="9" fillId="0" borderId="158" xfId="69" applyFont="1" applyFill="1" applyBorder="1" applyAlignment="1">
      <alignment horizontal="center" vertical="center"/>
      <protection/>
    </xf>
    <xf numFmtId="0" fontId="9" fillId="0" borderId="159" xfId="69" applyFont="1" applyBorder="1" applyAlignment="1">
      <alignment horizontal="center" vertical="center"/>
      <protection/>
    </xf>
    <xf numFmtId="0" fontId="9" fillId="0" borderId="112" xfId="69" applyFont="1" applyFill="1" applyBorder="1" applyAlignment="1">
      <alignment horizontal="center" vertical="center"/>
      <protection/>
    </xf>
    <xf numFmtId="0" fontId="9" fillId="0" borderId="26" xfId="69" applyFont="1" applyFill="1" applyBorder="1" applyAlignment="1">
      <alignment horizontal="center" vertical="center"/>
      <protection/>
    </xf>
    <xf numFmtId="0" fontId="9" fillId="0" borderId="54" xfId="69" applyFont="1" applyFill="1" applyBorder="1" applyAlignment="1">
      <alignment horizontal="center" vertical="center"/>
      <protection/>
    </xf>
    <xf numFmtId="0" fontId="9" fillId="0" borderId="112" xfId="69" applyFont="1" applyBorder="1" applyAlignment="1">
      <alignment horizontal="center" vertical="center"/>
      <protection/>
    </xf>
    <xf numFmtId="0" fontId="9" fillId="0" borderId="26" xfId="69" applyFont="1" applyBorder="1" applyAlignment="1">
      <alignment horizontal="center" vertical="center"/>
      <protection/>
    </xf>
    <xf numFmtId="0" fontId="9" fillId="0" borderId="54" xfId="69" applyFont="1" applyBorder="1" applyAlignment="1">
      <alignment horizontal="center" vertical="center"/>
      <protection/>
    </xf>
    <xf numFmtId="0" fontId="9" fillId="0" borderId="71" xfId="69" applyFont="1" applyBorder="1" applyAlignment="1">
      <alignment horizontal="center" vertical="center"/>
      <protection/>
    </xf>
    <xf numFmtId="0" fontId="9" fillId="0" borderId="10" xfId="69" applyFont="1" applyBorder="1" applyAlignment="1">
      <alignment horizontal="center" vertical="center"/>
      <protection/>
    </xf>
    <xf numFmtId="0" fontId="9" fillId="0" borderId="160" xfId="69" applyFont="1" applyBorder="1" applyAlignment="1">
      <alignment horizontal="center" vertical="center"/>
      <protection/>
    </xf>
    <xf numFmtId="0" fontId="9" fillId="0" borderId="161" xfId="69" applyFont="1" applyBorder="1" applyAlignment="1">
      <alignment horizontal="center" vertical="center"/>
      <protection/>
    </xf>
    <xf numFmtId="0" fontId="9" fillId="0" borderId="162" xfId="69" applyFont="1" applyBorder="1" applyAlignment="1">
      <alignment horizontal="center" vertical="center"/>
      <protection/>
    </xf>
    <xf numFmtId="0" fontId="9" fillId="0" borderId="163" xfId="69" applyFont="1" applyBorder="1" applyAlignment="1">
      <alignment horizontal="center" vertical="center"/>
      <protection/>
    </xf>
    <xf numFmtId="0" fontId="9" fillId="0" borderId="164" xfId="69" applyFont="1" applyBorder="1" applyAlignment="1">
      <alignment horizontal="center" vertical="center"/>
      <protection/>
    </xf>
    <xf numFmtId="0" fontId="9" fillId="0" borderId="165" xfId="69" applyFont="1" applyBorder="1" applyAlignment="1">
      <alignment horizontal="center" vertical="center"/>
      <protection/>
    </xf>
    <xf numFmtId="0" fontId="9" fillId="0" borderId="166" xfId="69" applyFont="1" applyBorder="1" applyAlignment="1">
      <alignment horizontal="center" vertical="center"/>
      <protection/>
    </xf>
    <xf numFmtId="0" fontId="9" fillId="0" borderId="27" xfId="69" applyFont="1" applyBorder="1" applyAlignment="1">
      <alignment horizontal="center" vertical="center"/>
      <protection/>
    </xf>
    <xf numFmtId="0" fontId="9" fillId="0" borderId="167" xfId="69" applyFont="1" applyBorder="1" applyAlignment="1">
      <alignment horizontal="center" vertical="center"/>
      <protection/>
    </xf>
    <xf numFmtId="0" fontId="9" fillId="0" borderId="156" xfId="69" applyFont="1" applyBorder="1" applyAlignment="1">
      <alignment horizontal="center" vertical="center" wrapText="1"/>
      <protection/>
    </xf>
    <xf numFmtId="0" fontId="9" fillId="0" borderId="157" xfId="69" applyFont="1" applyBorder="1" applyAlignment="1">
      <alignment horizontal="center" vertical="center" wrapText="1"/>
      <protection/>
    </xf>
    <xf numFmtId="0" fontId="9" fillId="0" borderId="158" xfId="69" applyFont="1" applyBorder="1" applyAlignment="1">
      <alignment horizontal="center" vertical="center" wrapText="1"/>
      <protection/>
    </xf>
    <xf numFmtId="0" fontId="9" fillId="0" borderId="168" xfId="69" applyFont="1" applyBorder="1" applyAlignment="1">
      <alignment horizontal="center" vertical="center" wrapText="1"/>
      <protection/>
    </xf>
    <xf numFmtId="0" fontId="9" fillId="0" borderId="169" xfId="69" applyFont="1" applyBorder="1" applyAlignment="1">
      <alignment horizontal="center" vertical="center" wrapText="1"/>
      <protection/>
    </xf>
    <xf numFmtId="0" fontId="9" fillId="0" borderId="170" xfId="69" applyFont="1" applyBorder="1" applyAlignment="1">
      <alignment horizontal="center" vertical="center" wrapText="1"/>
      <protection/>
    </xf>
    <xf numFmtId="0" fontId="9" fillId="32" borderId="49" xfId="69" applyFont="1" applyFill="1" applyBorder="1" applyAlignment="1">
      <alignment horizontal="right" vertical="center"/>
      <protection/>
    </xf>
    <xf numFmtId="0" fontId="9" fillId="32" borderId="50" xfId="69" applyFont="1" applyFill="1" applyBorder="1" applyAlignment="1">
      <alignment horizontal="right" vertical="center"/>
      <protection/>
    </xf>
    <xf numFmtId="0" fontId="9" fillId="32" borderId="51" xfId="69" applyFont="1" applyFill="1" applyBorder="1" applyAlignment="1">
      <alignment horizontal="right" vertical="center"/>
      <protection/>
    </xf>
    <xf numFmtId="0" fontId="9" fillId="32" borderId="38" xfId="69" applyFont="1" applyFill="1" applyBorder="1" applyAlignment="1">
      <alignment horizontal="center" vertical="center"/>
      <protection/>
    </xf>
    <xf numFmtId="0" fontId="9" fillId="32" borderId="39" xfId="69" applyFont="1" applyFill="1" applyBorder="1" applyAlignment="1">
      <alignment horizontal="center" vertical="center"/>
      <protection/>
    </xf>
    <xf numFmtId="0" fontId="9" fillId="32" borderId="40" xfId="69" applyFont="1" applyFill="1" applyBorder="1" applyAlignment="1">
      <alignment horizontal="center" vertical="center"/>
      <protection/>
    </xf>
    <xf numFmtId="0" fontId="9" fillId="32" borderId="156" xfId="69" applyFont="1" applyFill="1" applyBorder="1" applyAlignment="1">
      <alignment horizontal="center" vertical="center" wrapText="1"/>
      <protection/>
    </xf>
    <xf numFmtId="0" fontId="9" fillId="32" borderId="157" xfId="69" applyFont="1" applyFill="1" applyBorder="1" applyAlignment="1">
      <alignment horizontal="center" vertical="center" wrapText="1"/>
      <protection/>
    </xf>
    <xf numFmtId="0" fontId="9" fillId="32" borderId="158" xfId="69" applyFont="1" applyFill="1" applyBorder="1" applyAlignment="1">
      <alignment horizontal="center" vertical="center" wrapText="1"/>
      <protection/>
    </xf>
    <xf numFmtId="0" fontId="9" fillId="32" borderId="37" xfId="69" applyFont="1" applyFill="1" applyBorder="1" applyAlignment="1">
      <alignment vertical="center" wrapText="1"/>
      <protection/>
    </xf>
    <xf numFmtId="0" fontId="9" fillId="32" borderId="0" xfId="69" applyFont="1" applyFill="1" applyBorder="1" applyAlignment="1">
      <alignment vertical="center" wrapText="1"/>
      <protection/>
    </xf>
    <xf numFmtId="0" fontId="10" fillId="32" borderId="0" xfId="69" applyFont="1" applyFill="1" applyAlignment="1">
      <alignment horizontal="center" vertical="center"/>
      <protection/>
    </xf>
    <xf numFmtId="0" fontId="9" fillId="32" borderId="171" xfId="69" applyFont="1" applyFill="1" applyBorder="1" applyAlignment="1">
      <alignment horizontal="center" vertical="center"/>
      <protection/>
    </xf>
    <xf numFmtId="0" fontId="9" fillId="32" borderId="0" xfId="69" applyFont="1" applyFill="1" applyBorder="1" applyAlignment="1">
      <alignment horizontal="center" vertical="center"/>
      <protection/>
    </xf>
    <xf numFmtId="0" fontId="9" fillId="0" borderId="172" xfId="69" applyFont="1" applyBorder="1" applyAlignment="1">
      <alignment horizontal="center" vertical="center"/>
      <protection/>
    </xf>
    <xf numFmtId="0" fontId="9" fillId="0" borderId="173" xfId="69" applyFont="1" applyBorder="1" applyAlignment="1">
      <alignment horizontal="center" vertical="center"/>
      <protection/>
    </xf>
    <xf numFmtId="0" fontId="9" fillId="0" borderId="174" xfId="69" applyFont="1" applyBorder="1" applyAlignment="1">
      <alignment horizontal="center" vertical="center"/>
      <protection/>
    </xf>
    <xf numFmtId="0" fontId="9" fillId="0" borderId="58" xfId="69" applyFont="1" applyBorder="1" applyAlignment="1">
      <alignment horizontal="center" vertical="center"/>
      <protection/>
    </xf>
    <xf numFmtId="0" fontId="9" fillId="0" borderId="175" xfId="69" applyFont="1" applyBorder="1" applyAlignment="1">
      <alignment horizontal="center" vertical="center"/>
      <protection/>
    </xf>
    <xf numFmtId="0" fontId="9" fillId="0" borderId="176" xfId="69" applyFont="1" applyBorder="1" applyAlignment="1">
      <alignment horizontal="center" vertical="center"/>
      <protection/>
    </xf>
    <xf numFmtId="0" fontId="9" fillId="0" borderId="177" xfId="69" applyFont="1" applyBorder="1" applyAlignment="1">
      <alignment horizontal="center" vertical="center"/>
      <protection/>
    </xf>
    <xf numFmtId="0" fontId="9" fillId="0" borderId="178" xfId="69" applyFont="1" applyBorder="1" applyAlignment="1">
      <alignment horizontal="center" vertical="center"/>
      <protection/>
    </xf>
    <xf numFmtId="0" fontId="9" fillId="0" borderId="48" xfId="69" applyFont="1" applyBorder="1" applyAlignment="1">
      <alignment horizontal="center" vertical="center"/>
      <protection/>
    </xf>
    <xf numFmtId="0" fontId="9" fillId="0" borderId="179" xfId="69" applyFont="1" applyBorder="1" applyAlignment="1">
      <alignment horizontal="center" vertical="center"/>
      <protection/>
    </xf>
    <xf numFmtId="0" fontId="9" fillId="0" borderId="180" xfId="69" applyFont="1" applyBorder="1" applyAlignment="1">
      <alignment horizontal="center" vertical="center"/>
      <protection/>
    </xf>
    <xf numFmtId="0" fontId="13" fillId="0" borderId="10" xfId="69" applyFont="1" applyBorder="1" applyAlignment="1">
      <alignment horizontal="center" vertical="center"/>
      <protection/>
    </xf>
    <xf numFmtId="0" fontId="13" fillId="0" borderId="181" xfId="69" applyFont="1" applyBorder="1" applyAlignment="1">
      <alignment horizontal="center" vertical="center"/>
      <protection/>
    </xf>
    <xf numFmtId="0" fontId="13" fillId="0" borderId="157" xfId="69" applyFont="1" applyFill="1" applyBorder="1" applyAlignment="1">
      <alignment horizontal="center" vertical="center"/>
      <protection/>
    </xf>
    <xf numFmtId="0" fontId="13" fillId="0" borderId="158" xfId="69" applyFont="1" applyFill="1" applyBorder="1" applyAlignment="1">
      <alignment horizontal="center" vertical="center"/>
      <protection/>
    </xf>
    <xf numFmtId="0" fontId="13" fillId="0" borderId="10" xfId="69" applyFont="1" applyFill="1" applyBorder="1" applyAlignment="1">
      <alignment horizontal="center" vertical="center"/>
      <protection/>
    </xf>
    <xf numFmtId="0" fontId="9" fillId="0" borderId="161" xfId="69" applyFont="1" applyBorder="1" applyAlignment="1">
      <alignment horizontal="center" vertical="center" wrapText="1"/>
      <protection/>
    </xf>
    <xf numFmtId="0" fontId="9" fillId="0" borderId="162" xfId="69" applyFont="1" applyBorder="1" applyAlignment="1">
      <alignment horizontal="center" vertical="center" wrapText="1"/>
      <protection/>
    </xf>
    <xf numFmtId="0" fontId="9" fillId="0" borderId="163" xfId="69" applyFont="1" applyBorder="1" applyAlignment="1">
      <alignment horizontal="center" vertical="center" wrapText="1"/>
      <protection/>
    </xf>
    <xf numFmtId="0" fontId="9" fillId="0" borderId="150" xfId="69" applyFont="1" applyBorder="1" applyAlignment="1">
      <alignment horizontal="center" vertical="center" wrapText="1"/>
      <protection/>
    </xf>
    <xf numFmtId="0" fontId="9" fillId="0" borderId="33" xfId="69" applyFont="1" applyBorder="1" applyAlignment="1">
      <alignment horizontal="center" vertical="center" wrapText="1"/>
      <protection/>
    </xf>
    <xf numFmtId="0" fontId="9" fillId="0" borderId="31" xfId="69" applyFont="1" applyBorder="1" applyAlignment="1">
      <alignment horizontal="center" vertical="center" wrapText="1"/>
      <protection/>
    </xf>
    <xf numFmtId="0" fontId="13" fillId="0" borderId="156" xfId="69" applyFont="1" applyFill="1" applyBorder="1" applyAlignment="1">
      <alignment horizontal="center" vertical="center"/>
      <protection/>
    </xf>
    <xf numFmtId="0" fontId="12" fillId="0" borderId="17" xfId="69" applyFont="1" applyBorder="1" applyAlignment="1">
      <alignment horizontal="center" vertical="center"/>
      <protection/>
    </xf>
    <xf numFmtId="0" fontId="12" fillId="0" borderId="18" xfId="69" applyFont="1" applyBorder="1" applyAlignment="1">
      <alignment horizontal="center" vertical="center"/>
      <protection/>
    </xf>
    <xf numFmtId="0" fontId="12" fillId="0" borderId="43" xfId="69" applyFont="1" applyBorder="1" applyAlignment="1">
      <alignment horizontal="center" vertical="center"/>
      <protection/>
    </xf>
    <xf numFmtId="0" fontId="9" fillId="0" borderId="182" xfId="69" applyFont="1" applyBorder="1" applyAlignment="1">
      <alignment horizontal="center" vertical="center"/>
      <protection/>
    </xf>
    <xf numFmtId="0" fontId="9" fillId="0" borderId="183" xfId="69" applyFont="1" applyBorder="1" applyAlignment="1">
      <alignment horizontal="center" vertical="center"/>
      <protection/>
    </xf>
    <xf numFmtId="0" fontId="9" fillId="0" borderId="184" xfId="69" applyFont="1" applyBorder="1" applyAlignment="1">
      <alignment horizontal="center" vertical="center"/>
      <protection/>
    </xf>
    <xf numFmtId="0" fontId="9" fillId="0" borderId="20" xfId="69" applyFont="1" applyBorder="1" applyAlignment="1">
      <alignment horizontal="center" vertical="center"/>
      <protection/>
    </xf>
    <xf numFmtId="0" fontId="9" fillId="0" borderId="132" xfId="69" applyFont="1" applyBorder="1" applyAlignment="1">
      <alignment horizontal="center" vertical="center"/>
      <protection/>
    </xf>
    <xf numFmtId="0" fontId="9" fillId="0" borderId="133" xfId="69" applyFont="1" applyBorder="1" applyAlignment="1">
      <alignment horizontal="center" vertical="center"/>
      <protection/>
    </xf>
    <xf numFmtId="0" fontId="13" fillId="0" borderId="161" xfId="69" applyFont="1" applyFill="1" applyBorder="1" applyAlignment="1">
      <alignment horizontal="center" vertical="center"/>
      <protection/>
    </xf>
    <xf numFmtId="0" fontId="13" fillId="0" borderId="162" xfId="69" applyFont="1" applyFill="1" applyBorder="1" applyAlignment="1">
      <alignment horizontal="center" vertical="center"/>
      <protection/>
    </xf>
    <xf numFmtId="0" fontId="13" fillId="0" borderId="163" xfId="69" applyFont="1" applyFill="1" applyBorder="1" applyAlignment="1">
      <alignment horizontal="center" vertical="center"/>
      <protection/>
    </xf>
    <xf numFmtId="0" fontId="9" fillId="0" borderId="12" xfId="69" applyFont="1" applyBorder="1" applyAlignment="1">
      <alignment horizontal="center" vertical="center"/>
      <protection/>
    </xf>
    <xf numFmtId="0" fontId="6" fillId="0" borderId="147" xfId="63" applyFont="1" applyBorder="1" applyAlignment="1">
      <alignment horizontal="center" vertical="center"/>
      <protection/>
    </xf>
    <xf numFmtId="0" fontId="6" fillId="0" borderId="148" xfId="63" applyFont="1" applyBorder="1" applyAlignment="1">
      <alignment horizontal="center" vertical="center"/>
      <protection/>
    </xf>
    <xf numFmtId="0" fontId="6" fillId="0" borderId="132" xfId="63" applyFont="1" applyBorder="1" applyAlignment="1">
      <alignment horizontal="center" vertical="center"/>
      <protection/>
    </xf>
    <xf numFmtId="0" fontId="6" fillId="0" borderId="133" xfId="63" applyFont="1" applyBorder="1" applyAlignment="1">
      <alignment horizontal="center" vertical="center"/>
      <protection/>
    </xf>
    <xf numFmtId="0" fontId="9" fillId="0" borderId="185" xfId="69" applyFont="1" applyBorder="1" applyAlignment="1">
      <alignment horizontal="center" vertical="center"/>
      <protection/>
    </xf>
    <xf numFmtId="0" fontId="6" fillId="0" borderId="131" xfId="63" applyFont="1" applyBorder="1" applyAlignment="1">
      <alignment horizontal="center" vertical="center"/>
      <protection/>
    </xf>
    <xf numFmtId="0" fontId="9" fillId="0" borderId="34" xfId="69" applyFont="1" applyBorder="1" applyAlignment="1">
      <alignment horizontal="center" vertical="center"/>
      <protection/>
    </xf>
    <xf numFmtId="0" fontId="9" fillId="0" borderId="21" xfId="69" applyFont="1" applyBorder="1" applyAlignment="1">
      <alignment horizontal="center" vertical="center"/>
      <protection/>
    </xf>
    <xf numFmtId="0" fontId="9" fillId="0" borderId="83" xfId="69" applyFont="1" applyBorder="1" applyAlignment="1">
      <alignment horizontal="center" vertical="center"/>
      <protection/>
    </xf>
    <xf numFmtId="0" fontId="12" fillId="0" borderId="14" xfId="69" applyFont="1" applyBorder="1" applyAlignment="1">
      <alignment horizontal="center" vertical="center"/>
      <protection/>
    </xf>
    <xf numFmtId="0" fontId="12" fillId="0" borderId="15" xfId="69" applyFont="1" applyBorder="1" applyAlignment="1">
      <alignment horizontal="center" vertical="center"/>
      <protection/>
    </xf>
    <xf numFmtId="0" fontId="12" fillId="0" borderId="151" xfId="69" applyFont="1" applyBorder="1" applyAlignment="1">
      <alignment horizontal="center" vertical="center"/>
      <protection/>
    </xf>
    <xf numFmtId="0" fontId="6" fillId="0" borderId="149" xfId="63" applyFont="1" applyBorder="1" applyAlignment="1">
      <alignment horizontal="center" vertical="center"/>
      <protection/>
    </xf>
    <xf numFmtId="0" fontId="9" fillId="0" borderId="53" xfId="69" applyFont="1" applyBorder="1" applyAlignment="1">
      <alignment horizontal="center" vertical="center"/>
      <protection/>
    </xf>
    <xf numFmtId="0" fontId="9" fillId="0" borderId="186" xfId="69" applyFont="1" applyBorder="1" applyAlignment="1">
      <alignment horizontal="right" vertical="center"/>
      <protection/>
    </xf>
    <xf numFmtId="0" fontId="9" fillId="0" borderId="13" xfId="69" applyFont="1" applyBorder="1" applyAlignment="1">
      <alignment horizontal="right" vertical="center"/>
      <protection/>
    </xf>
    <xf numFmtId="0" fontId="9" fillId="0" borderId="187" xfId="69" applyFont="1" applyBorder="1" applyAlignment="1">
      <alignment horizontal="right" vertical="center"/>
      <protection/>
    </xf>
    <xf numFmtId="0" fontId="9" fillId="0" borderId="38" xfId="69" applyFont="1" applyFill="1" applyBorder="1" applyAlignment="1">
      <alignment horizontal="center" vertical="center"/>
      <protection/>
    </xf>
    <xf numFmtId="0" fontId="9" fillId="0" borderId="39" xfId="69" applyFont="1" applyFill="1" applyBorder="1" applyAlignment="1">
      <alignment horizontal="center" vertical="center"/>
      <protection/>
    </xf>
    <xf numFmtId="0" fontId="9" fillId="0" borderId="40" xfId="69" applyFont="1" applyFill="1" applyBorder="1" applyAlignment="1">
      <alignment horizontal="center" vertical="center"/>
      <protection/>
    </xf>
    <xf numFmtId="0" fontId="9" fillId="0" borderId="38" xfId="69" applyFont="1" applyBorder="1" applyAlignment="1">
      <alignment horizontal="center" vertical="center"/>
      <protection/>
    </xf>
    <xf numFmtId="0" fontId="9" fillId="0" borderId="39" xfId="69" applyFont="1" applyBorder="1" applyAlignment="1">
      <alignment horizontal="center" vertical="center"/>
      <protection/>
    </xf>
    <xf numFmtId="0" fontId="9" fillId="0" borderId="40" xfId="69" applyFont="1" applyBorder="1" applyAlignment="1">
      <alignment horizontal="center" vertical="center"/>
      <protection/>
    </xf>
    <xf numFmtId="0" fontId="11" fillId="0" borderId="156" xfId="69" applyFont="1" applyBorder="1" applyAlignment="1">
      <alignment horizontal="center" vertical="center" wrapText="1"/>
      <protection/>
    </xf>
    <xf numFmtId="0" fontId="11" fillId="0" borderId="157" xfId="69" applyFont="1" applyBorder="1" applyAlignment="1">
      <alignment horizontal="center" vertical="center"/>
      <protection/>
    </xf>
    <xf numFmtId="0" fontId="11" fillId="0" borderId="158" xfId="69" applyFont="1" applyBorder="1" applyAlignment="1">
      <alignment horizontal="center" vertical="center"/>
      <protection/>
    </xf>
    <xf numFmtId="0" fontId="11" fillId="0" borderId="156" xfId="69" applyFont="1" applyBorder="1" applyAlignment="1">
      <alignment horizontal="center" vertical="center"/>
      <protection/>
    </xf>
    <xf numFmtId="0" fontId="11" fillId="0" borderId="49" xfId="69" applyFont="1" applyBorder="1" applyAlignment="1">
      <alignment horizontal="right" vertical="center"/>
      <protection/>
    </xf>
    <xf numFmtId="0" fontId="11" fillId="0" borderId="50" xfId="69" applyFont="1" applyBorder="1" applyAlignment="1">
      <alignment horizontal="right" vertical="center"/>
      <protection/>
    </xf>
    <xf numFmtId="0" fontId="11" fillId="0" borderId="51" xfId="69" applyFont="1" applyBorder="1" applyAlignment="1">
      <alignment horizontal="right" vertical="center"/>
      <protection/>
    </xf>
    <xf numFmtId="0" fontId="11" fillId="0" borderId="38" xfId="69" applyFont="1" applyFill="1" applyBorder="1" applyAlignment="1">
      <alignment horizontal="center" vertical="center"/>
      <protection/>
    </xf>
    <xf numFmtId="0" fontId="11" fillId="0" borderId="39" xfId="69" applyFont="1" applyFill="1" applyBorder="1" applyAlignment="1">
      <alignment horizontal="center" vertical="center"/>
      <protection/>
    </xf>
    <xf numFmtId="0" fontId="11" fillId="0" borderId="40" xfId="69" applyFont="1" applyFill="1" applyBorder="1" applyAlignment="1">
      <alignment horizontal="center" vertical="center"/>
      <protection/>
    </xf>
    <xf numFmtId="0" fontId="9" fillId="0" borderId="129" xfId="69" applyFont="1" applyBorder="1" applyAlignment="1">
      <alignment horizontal="center" vertical="center"/>
      <protection/>
    </xf>
    <xf numFmtId="0" fontId="9" fillId="0" borderId="130" xfId="69" applyFont="1" applyBorder="1" applyAlignment="1">
      <alignment horizontal="center" vertical="center"/>
      <protection/>
    </xf>
    <xf numFmtId="0" fontId="9" fillId="0" borderId="188" xfId="69" applyFont="1" applyBorder="1" applyAlignment="1">
      <alignment horizontal="center" vertical="center"/>
      <protection/>
    </xf>
    <xf numFmtId="0" fontId="9" fillId="0" borderId="82" xfId="69" applyFont="1" applyBorder="1" applyAlignment="1">
      <alignment horizontal="center" vertical="center"/>
      <protection/>
    </xf>
    <xf numFmtId="0" fontId="9" fillId="0" borderId="189" xfId="69" applyFont="1" applyBorder="1" applyAlignment="1">
      <alignment horizontal="center" vertical="center"/>
      <protection/>
    </xf>
    <xf numFmtId="0" fontId="14" fillId="0" borderId="171" xfId="69" applyFont="1" applyBorder="1" applyAlignment="1">
      <alignment horizontal="center" vertical="center"/>
      <protection/>
    </xf>
    <xf numFmtId="0" fontId="14" fillId="0" borderId="190" xfId="69" applyFont="1" applyBorder="1" applyAlignment="1">
      <alignment horizontal="center" vertical="center"/>
      <protection/>
    </xf>
    <xf numFmtId="0" fontId="14" fillId="0" borderId="191" xfId="69" applyFont="1" applyBorder="1" applyAlignment="1">
      <alignment horizontal="center" vertical="center"/>
      <protection/>
    </xf>
    <xf numFmtId="0" fontId="9" fillId="0" borderId="0" xfId="69" applyFont="1" applyBorder="1" applyAlignment="1">
      <alignment horizontal="center" vertical="center"/>
      <protection/>
    </xf>
    <xf numFmtId="0" fontId="9" fillId="0" borderId="192" xfId="69" applyFont="1" applyBorder="1" applyAlignment="1">
      <alignment horizontal="center" vertical="center"/>
      <protection/>
    </xf>
    <xf numFmtId="0" fontId="9" fillId="0" borderId="86" xfId="69" applyFont="1" applyBorder="1" applyAlignment="1">
      <alignment horizontal="center" vertical="center"/>
      <protection/>
    </xf>
    <xf numFmtId="0" fontId="9" fillId="0" borderId="193" xfId="69" applyFont="1" applyBorder="1" applyAlignment="1">
      <alignment horizontal="center" vertical="center"/>
      <protection/>
    </xf>
    <xf numFmtId="0" fontId="9" fillId="0" borderId="42" xfId="69" applyFont="1" applyBorder="1" applyAlignment="1">
      <alignment horizontal="center" vertical="center"/>
      <protection/>
    </xf>
    <xf numFmtId="0" fontId="9" fillId="0" borderId="194" xfId="69" applyFont="1" applyBorder="1" applyAlignment="1">
      <alignment horizontal="center" vertical="center"/>
      <protection/>
    </xf>
    <xf numFmtId="0" fontId="9" fillId="0" borderId="195" xfId="69" applyFont="1" applyBorder="1" applyAlignment="1">
      <alignment horizontal="center" vertical="center"/>
      <protection/>
    </xf>
    <xf numFmtId="0" fontId="9" fillId="0" borderId="97" xfId="69" applyFont="1" applyBorder="1" applyAlignment="1">
      <alignment horizontal="center" vertical="center"/>
      <protection/>
    </xf>
    <xf numFmtId="0" fontId="9" fillId="0" borderId="196" xfId="69" applyFont="1" applyBorder="1" applyAlignment="1">
      <alignment horizontal="center" vertical="center"/>
      <protection/>
    </xf>
    <xf numFmtId="0" fontId="9" fillId="0" borderId="52" xfId="69" applyFont="1" applyBorder="1" applyAlignment="1">
      <alignment horizontal="center" vertical="center"/>
      <protection/>
    </xf>
    <xf numFmtId="0" fontId="9" fillId="0" borderId="197" xfId="69" applyFont="1" applyBorder="1" applyAlignment="1">
      <alignment horizontal="center" vertical="center"/>
      <protection/>
    </xf>
    <xf numFmtId="0" fontId="9" fillId="0" borderId="198" xfId="69" applyFont="1" applyBorder="1" applyAlignment="1">
      <alignment horizontal="center" vertical="center"/>
      <protection/>
    </xf>
    <xf numFmtId="0" fontId="9" fillId="0" borderId="10" xfId="69" applyFont="1" applyFill="1" applyBorder="1" applyAlignment="1">
      <alignment horizontal="center" vertical="center"/>
      <protection/>
    </xf>
    <xf numFmtId="0" fontId="9" fillId="0" borderId="181" xfId="69" applyFont="1" applyBorder="1" applyAlignment="1">
      <alignment horizontal="center" vertical="center"/>
      <protection/>
    </xf>
    <xf numFmtId="0" fontId="9" fillId="0" borderId="199" xfId="69" applyFont="1" applyFill="1" applyBorder="1" applyAlignment="1">
      <alignment horizontal="center" vertical="center"/>
      <protection/>
    </xf>
    <xf numFmtId="0" fontId="9" fillId="0" borderId="200" xfId="69" applyFont="1" applyFill="1" applyBorder="1" applyAlignment="1">
      <alignment horizontal="center" vertical="center"/>
      <protection/>
    </xf>
    <xf numFmtId="0" fontId="9" fillId="0" borderId="201" xfId="69" applyFont="1" applyFill="1" applyBorder="1" applyAlignment="1">
      <alignment horizontal="center" vertical="center"/>
      <protection/>
    </xf>
    <xf numFmtId="0" fontId="10" fillId="32" borderId="0" xfId="69" applyFont="1" applyFill="1" applyAlignment="1">
      <alignment horizontal="center" vertical="center" wrapText="1"/>
      <protection/>
    </xf>
    <xf numFmtId="0" fontId="9" fillId="32" borderId="202" xfId="69" applyFont="1" applyFill="1" applyBorder="1" applyAlignment="1">
      <alignment horizontal="center" vertical="center"/>
      <protection/>
    </xf>
    <xf numFmtId="0" fontId="9" fillId="32" borderId="14" xfId="69" applyFont="1" applyFill="1" applyBorder="1" applyAlignment="1">
      <alignment horizontal="center" vertical="center"/>
      <protection/>
    </xf>
    <xf numFmtId="0" fontId="9" fillId="32" borderId="15" xfId="69" applyFont="1" applyFill="1" applyBorder="1" applyAlignment="1">
      <alignment horizontal="center" vertical="center"/>
      <protection/>
    </xf>
    <xf numFmtId="0" fontId="9" fillId="32" borderId="151" xfId="69" applyFont="1" applyFill="1" applyBorder="1" applyAlignment="1">
      <alignment horizontal="center" vertical="center"/>
      <protection/>
    </xf>
    <xf numFmtId="0" fontId="9" fillId="32" borderId="17" xfId="69" applyFont="1" applyFill="1" applyBorder="1" applyAlignment="1">
      <alignment horizontal="center" vertical="center"/>
      <protection/>
    </xf>
    <xf numFmtId="0" fontId="9" fillId="32" borderId="18" xfId="69" applyFont="1" applyFill="1" applyBorder="1" applyAlignment="1">
      <alignment horizontal="center" vertical="center"/>
      <protection/>
    </xf>
    <xf numFmtId="0" fontId="9" fillId="32" borderId="43" xfId="69" applyFont="1" applyFill="1" applyBorder="1" applyAlignment="1">
      <alignment horizontal="center" vertical="center"/>
      <protection/>
    </xf>
    <xf numFmtId="0" fontId="9" fillId="32" borderId="35" xfId="69" applyFont="1" applyFill="1" applyBorder="1" applyAlignment="1">
      <alignment horizontal="center" vertical="center"/>
      <protection/>
    </xf>
    <xf numFmtId="0" fontId="9" fillId="32" borderId="16" xfId="69" applyFont="1" applyFill="1" applyBorder="1" applyAlignment="1">
      <alignment horizontal="center" vertical="center"/>
      <protection/>
    </xf>
    <xf numFmtId="0" fontId="9" fillId="32" borderId="44" xfId="69" applyFont="1" applyFill="1" applyBorder="1" applyAlignment="1">
      <alignment horizontal="center" vertical="center"/>
      <protection/>
    </xf>
    <xf numFmtId="0" fontId="9" fillId="32" borderId="19" xfId="69" applyFont="1" applyFill="1" applyBorder="1" applyAlignment="1">
      <alignment horizontal="center" vertical="center"/>
      <protection/>
    </xf>
    <xf numFmtId="0" fontId="10" fillId="32" borderId="0" xfId="69" applyFont="1" applyFill="1" applyAlignment="1">
      <alignment horizontal="center" vertical="center" shrinkToFit="1"/>
      <protection/>
    </xf>
    <xf numFmtId="0" fontId="9" fillId="32" borderId="112" xfId="69" applyFont="1" applyFill="1" applyBorder="1" applyAlignment="1">
      <alignment horizontal="center" vertical="center"/>
      <protection/>
    </xf>
    <xf numFmtId="0" fontId="9" fillId="32" borderId="26" xfId="69" applyFont="1" applyFill="1" applyBorder="1" applyAlignment="1">
      <alignment horizontal="center" vertical="center"/>
      <protection/>
    </xf>
    <xf numFmtId="0" fontId="9" fillId="32" borderId="54" xfId="69" applyFont="1" applyFill="1" applyBorder="1" applyAlignment="1">
      <alignment horizontal="center" vertical="center"/>
      <protection/>
    </xf>
    <xf numFmtId="0" fontId="9" fillId="32" borderId="27" xfId="69" applyFont="1" applyFill="1" applyBorder="1" applyAlignment="1">
      <alignment horizontal="center" vertical="center"/>
      <protection/>
    </xf>
    <xf numFmtId="0" fontId="9" fillId="32" borderId="53" xfId="69" applyFont="1" applyFill="1" applyBorder="1" applyAlignment="1">
      <alignment horizontal="center" vertical="center"/>
      <protection/>
    </xf>
    <xf numFmtId="0" fontId="9" fillId="32" borderId="156" xfId="69" applyFont="1" applyFill="1" applyBorder="1" applyAlignment="1">
      <alignment horizontal="center" vertical="center"/>
      <protection/>
    </xf>
    <xf numFmtId="0" fontId="9" fillId="32" borderId="157" xfId="69" applyFont="1" applyFill="1" applyBorder="1" applyAlignment="1">
      <alignment horizontal="center" vertical="center"/>
      <protection/>
    </xf>
    <xf numFmtId="0" fontId="9" fillId="32" borderId="158" xfId="69" applyFont="1" applyFill="1" applyBorder="1" applyAlignment="1">
      <alignment horizontal="center" vertical="center"/>
      <protection/>
    </xf>
    <xf numFmtId="0" fontId="9" fillId="32" borderId="134" xfId="69" applyFont="1" applyFill="1" applyBorder="1" applyAlignment="1">
      <alignment horizontal="center" vertical="center"/>
      <protection/>
    </xf>
    <xf numFmtId="0" fontId="9" fillId="32" borderId="135" xfId="69" applyFont="1" applyFill="1" applyBorder="1" applyAlignment="1">
      <alignment horizontal="center" vertical="center"/>
      <protection/>
    </xf>
    <xf numFmtId="0" fontId="9" fillId="32" borderId="132" xfId="69" applyFont="1" applyFill="1" applyBorder="1" applyAlignment="1">
      <alignment horizontal="center" vertical="center"/>
      <protection/>
    </xf>
    <xf numFmtId="0" fontId="9" fillId="32" borderId="133" xfId="69" applyFont="1" applyFill="1" applyBorder="1" applyAlignment="1">
      <alignment horizontal="center" vertical="center"/>
      <protection/>
    </xf>
    <xf numFmtId="0" fontId="9" fillId="32" borderId="59" xfId="69" applyFont="1" applyFill="1" applyBorder="1" applyAlignment="1">
      <alignment horizontal="center" vertical="center"/>
      <protection/>
    </xf>
    <xf numFmtId="0" fontId="9" fillId="32" borderId="20" xfId="69" applyFont="1" applyFill="1" applyBorder="1" applyAlignment="1">
      <alignment horizontal="center" vertical="center"/>
      <protection/>
    </xf>
    <xf numFmtId="0" fontId="9" fillId="32" borderId="37" xfId="69" applyFont="1" applyFill="1" applyBorder="1" applyAlignment="1">
      <alignment horizontal="center" vertical="center"/>
      <protection/>
    </xf>
    <xf numFmtId="0" fontId="9" fillId="32" borderId="150" xfId="69" applyFont="1" applyFill="1" applyBorder="1" applyAlignment="1">
      <alignment horizontal="center" vertical="center"/>
      <protection/>
    </xf>
    <xf numFmtId="0" fontId="9" fillId="32" borderId="33" xfId="69" applyFont="1" applyFill="1" applyBorder="1" applyAlignment="1">
      <alignment horizontal="center" vertical="center"/>
      <protection/>
    </xf>
    <xf numFmtId="0" fontId="9" fillId="32" borderId="31" xfId="69" applyFont="1" applyFill="1" applyBorder="1" applyAlignment="1">
      <alignment horizontal="center" vertical="center"/>
      <protection/>
    </xf>
    <xf numFmtId="0" fontId="9" fillId="32" borderId="49" xfId="69" applyFont="1" applyFill="1" applyBorder="1" applyAlignment="1">
      <alignment horizontal="center" vertical="center"/>
      <protection/>
    </xf>
    <xf numFmtId="0" fontId="9" fillId="32" borderId="50" xfId="69" applyFont="1" applyFill="1" applyBorder="1" applyAlignment="1">
      <alignment horizontal="center" vertical="center"/>
      <protection/>
    </xf>
    <xf numFmtId="0" fontId="9" fillId="32" borderId="51" xfId="69" applyFont="1" applyFill="1" applyBorder="1" applyAlignment="1">
      <alignment horizontal="center" vertical="center"/>
      <protection/>
    </xf>
    <xf numFmtId="0" fontId="9" fillId="32" borderId="199" xfId="69" applyFont="1" applyFill="1" applyBorder="1" applyAlignment="1">
      <alignment horizontal="center" vertical="center"/>
      <protection/>
    </xf>
    <xf numFmtId="0" fontId="9" fillId="32" borderId="200" xfId="69" applyFont="1" applyFill="1" applyBorder="1" applyAlignment="1">
      <alignment horizontal="center" vertical="center"/>
      <protection/>
    </xf>
    <xf numFmtId="0" fontId="9" fillId="32" borderId="203" xfId="69" applyFont="1" applyFill="1" applyBorder="1" applyAlignment="1">
      <alignment horizontal="center" vertical="center"/>
      <protection/>
    </xf>
    <xf numFmtId="0" fontId="9" fillId="32" borderId="147" xfId="69" applyFont="1" applyFill="1" applyBorder="1" applyAlignment="1">
      <alignment horizontal="center" vertical="center"/>
      <protection/>
    </xf>
    <xf numFmtId="0" fontId="9" fillId="32" borderId="148" xfId="69" applyFont="1" applyFill="1" applyBorder="1" applyAlignment="1">
      <alignment horizontal="center" vertical="center"/>
      <protection/>
    </xf>
    <xf numFmtId="0" fontId="9" fillId="32" borderId="149" xfId="69" applyFont="1" applyFill="1" applyBorder="1" applyAlignment="1">
      <alignment horizontal="center" vertical="center"/>
      <protection/>
    </xf>
    <xf numFmtId="0" fontId="9" fillId="32" borderId="152" xfId="69" applyFont="1" applyFill="1" applyBorder="1" applyAlignment="1">
      <alignment horizontal="center" vertical="center"/>
      <protection/>
    </xf>
    <xf numFmtId="0" fontId="9" fillId="32" borderId="186" xfId="69" applyFont="1" applyFill="1" applyBorder="1" applyAlignment="1">
      <alignment horizontal="right" vertical="center"/>
      <protection/>
    </xf>
    <xf numFmtId="0" fontId="9" fillId="32" borderId="13" xfId="69" applyFont="1" applyFill="1" applyBorder="1" applyAlignment="1">
      <alignment horizontal="right" vertical="center"/>
      <protection/>
    </xf>
    <xf numFmtId="0" fontId="9" fillId="32" borderId="187" xfId="69" applyFont="1" applyFill="1" applyBorder="1" applyAlignment="1">
      <alignment horizontal="right" vertical="center"/>
      <protection/>
    </xf>
    <xf numFmtId="0" fontId="9" fillId="32" borderId="204" xfId="69" applyFont="1" applyFill="1" applyBorder="1" applyAlignment="1">
      <alignment horizontal="center" vertical="center" wrapText="1"/>
      <protection/>
    </xf>
    <xf numFmtId="0" fontId="9" fillId="32" borderId="201" xfId="69" applyFont="1" applyFill="1" applyBorder="1" applyAlignment="1">
      <alignment horizontal="center" vertical="center"/>
      <protection/>
    </xf>
    <xf numFmtId="0" fontId="9" fillId="32" borderId="186" xfId="69" applyFont="1" applyFill="1" applyBorder="1" applyAlignment="1">
      <alignment horizontal="center" vertical="center"/>
      <protection/>
    </xf>
    <xf numFmtId="0" fontId="9" fillId="32" borderId="13" xfId="69" applyFont="1" applyFill="1" applyBorder="1" applyAlignment="1">
      <alignment horizontal="center" vertical="center"/>
      <protection/>
    </xf>
    <xf numFmtId="0" fontId="9" fillId="32" borderId="187" xfId="69" applyFont="1" applyFill="1" applyBorder="1" applyAlignment="1">
      <alignment horizontal="center" vertical="center"/>
      <protection/>
    </xf>
    <xf numFmtId="0" fontId="9" fillId="32" borderId="205" xfId="69" applyFont="1" applyFill="1" applyBorder="1" applyAlignment="1">
      <alignment horizontal="right" vertical="center"/>
      <protection/>
    </xf>
    <xf numFmtId="0" fontId="9" fillId="32" borderId="183" xfId="69" applyFont="1" applyFill="1" applyBorder="1" applyAlignment="1">
      <alignment horizontal="right" vertical="center"/>
      <protection/>
    </xf>
    <xf numFmtId="0" fontId="9" fillId="32" borderId="206" xfId="69" applyFont="1" applyFill="1" applyBorder="1" applyAlignment="1">
      <alignment horizontal="right" vertical="center"/>
      <protection/>
    </xf>
    <xf numFmtId="0" fontId="9" fillId="32" borderId="182" xfId="69" applyFont="1" applyFill="1" applyBorder="1" applyAlignment="1">
      <alignment horizontal="right" vertical="center"/>
      <protection/>
    </xf>
    <xf numFmtId="0" fontId="9" fillId="32" borderId="184" xfId="69" applyFont="1" applyFill="1" applyBorder="1" applyAlignment="1">
      <alignment horizontal="right" vertical="center"/>
      <protection/>
    </xf>
    <xf numFmtId="0" fontId="9" fillId="32" borderId="0" xfId="69" applyFont="1" applyFill="1" applyAlignment="1">
      <alignment vertical="center"/>
      <protection/>
    </xf>
    <xf numFmtId="0" fontId="9" fillId="0" borderId="172" xfId="69" applyFont="1" applyFill="1" applyBorder="1" applyAlignment="1">
      <alignment horizontal="center" vertical="center"/>
      <protection/>
    </xf>
    <xf numFmtId="0" fontId="9" fillId="0" borderId="173" xfId="69" applyFont="1" applyFill="1" applyBorder="1" applyAlignment="1">
      <alignment horizontal="center" vertical="center"/>
      <protection/>
    </xf>
    <xf numFmtId="0" fontId="9" fillId="0" borderId="196" xfId="69" applyFont="1" applyFill="1" applyBorder="1" applyAlignment="1">
      <alignment horizontal="center" vertical="center"/>
      <protection/>
    </xf>
    <xf numFmtId="0" fontId="9" fillId="0" borderId="27" xfId="69" applyFont="1" applyFill="1" applyBorder="1" applyAlignment="1">
      <alignment horizontal="center" vertical="center"/>
      <protection/>
    </xf>
    <xf numFmtId="0" fontId="9" fillId="0" borderId="17" xfId="69" applyFont="1" applyFill="1" applyBorder="1" applyAlignment="1">
      <alignment horizontal="center" vertical="center"/>
      <protection/>
    </xf>
    <xf numFmtId="0" fontId="9" fillId="0" borderId="18" xfId="69" applyFont="1" applyFill="1" applyBorder="1" applyAlignment="1">
      <alignment horizontal="center" vertical="center"/>
      <protection/>
    </xf>
    <xf numFmtId="0" fontId="9" fillId="0" borderId="19" xfId="69" applyFont="1" applyFill="1" applyBorder="1" applyAlignment="1">
      <alignment horizontal="center" vertical="center"/>
      <protection/>
    </xf>
    <xf numFmtId="0" fontId="9" fillId="0" borderId="44" xfId="69" applyFont="1" applyFill="1" applyBorder="1" applyAlignment="1">
      <alignment horizontal="center" vertical="center"/>
      <protection/>
    </xf>
    <xf numFmtId="0" fontId="9" fillId="0" borderId="43" xfId="69" applyFont="1" applyFill="1" applyBorder="1" applyAlignment="1">
      <alignment horizontal="center" vertical="center"/>
      <protection/>
    </xf>
    <xf numFmtId="0" fontId="9" fillId="0" borderId="35" xfId="69" applyFont="1" applyFill="1" applyBorder="1" applyAlignment="1">
      <alignment horizontal="center" vertical="center"/>
      <protection/>
    </xf>
    <xf numFmtId="0" fontId="9" fillId="0" borderId="15" xfId="69" applyFont="1" applyFill="1" applyBorder="1" applyAlignment="1">
      <alignment horizontal="center" vertical="center"/>
      <protection/>
    </xf>
    <xf numFmtId="0" fontId="9" fillId="0" borderId="16" xfId="69" applyFont="1" applyFill="1" applyBorder="1" applyAlignment="1">
      <alignment horizontal="center" vertical="center"/>
      <protection/>
    </xf>
    <xf numFmtId="0" fontId="9" fillId="0" borderId="14" xfId="69" applyFont="1" applyFill="1" applyBorder="1" applyAlignment="1">
      <alignment horizontal="center" vertical="center"/>
      <protection/>
    </xf>
    <xf numFmtId="0" fontId="9" fillId="0" borderId="151" xfId="69" applyFont="1" applyFill="1" applyBorder="1" applyAlignment="1">
      <alignment horizontal="center" vertical="center"/>
      <protection/>
    </xf>
    <xf numFmtId="0" fontId="13" fillId="0" borderId="112" xfId="69" applyFont="1" applyFill="1" applyBorder="1" applyAlignment="1">
      <alignment horizontal="center" vertical="center"/>
      <protection/>
    </xf>
    <xf numFmtId="0" fontId="13" fillId="0" borderId="26" xfId="69" applyFont="1" applyFill="1" applyBorder="1" applyAlignment="1">
      <alignment horizontal="center" vertical="center"/>
      <protection/>
    </xf>
    <xf numFmtId="0" fontId="13" fillId="0" borderId="27" xfId="69" applyFont="1" applyFill="1" applyBorder="1" applyAlignment="1">
      <alignment horizontal="center" vertical="center"/>
      <protection/>
    </xf>
    <xf numFmtId="0" fontId="9" fillId="0" borderId="186" xfId="69" applyFont="1" applyFill="1" applyBorder="1" applyAlignment="1">
      <alignment horizontal="right" vertical="center"/>
      <protection/>
    </xf>
    <xf numFmtId="0" fontId="9" fillId="0" borderId="13" xfId="69" applyFont="1" applyFill="1" applyBorder="1" applyAlignment="1">
      <alignment horizontal="right" vertical="center"/>
      <protection/>
    </xf>
    <xf numFmtId="0" fontId="9" fillId="0" borderId="187" xfId="69" applyFont="1" applyFill="1" applyBorder="1" applyAlignment="1">
      <alignment horizontal="right" vertical="center"/>
      <protection/>
    </xf>
    <xf numFmtId="0" fontId="9" fillId="0" borderId="37" xfId="69" applyFont="1" applyFill="1" applyBorder="1" applyAlignment="1">
      <alignment vertical="center" wrapText="1"/>
      <protection/>
    </xf>
    <xf numFmtId="0" fontId="9" fillId="0" borderId="0" xfId="69" applyFont="1" applyFill="1" applyAlignment="1">
      <alignment vertical="center"/>
      <protection/>
    </xf>
    <xf numFmtId="0" fontId="13" fillId="0" borderId="54" xfId="69" applyFont="1" applyFill="1" applyBorder="1" applyAlignment="1">
      <alignment horizontal="center" vertical="center"/>
      <protection/>
    </xf>
    <xf numFmtId="0" fontId="9" fillId="0" borderId="186" xfId="69" applyFont="1" applyFill="1" applyBorder="1" applyAlignment="1">
      <alignment horizontal="center" vertical="center"/>
      <protection/>
    </xf>
    <xf numFmtId="0" fontId="9" fillId="0" borderId="13" xfId="69" applyFont="1" applyFill="1" applyBorder="1" applyAlignment="1">
      <alignment horizontal="center" vertical="center"/>
      <protection/>
    </xf>
    <xf numFmtId="0" fontId="9" fillId="0" borderId="187" xfId="69" applyFont="1" applyFill="1" applyBorder="1" applyAlignment="1">
      <alignment horizontal="center" vertical="center"/>
      <protection/>
    </xf>
    <xf numFmtId="0" fontId="9" fillId="0" borderId="205" xfId="69" applyFont="1" applyFill="1" applyBorder="1" applyAlignment="1">
      <alignment horizontal="right" vertical="center"/>
      <protection/>
    </xf>
    <xf numFmtId="0" fontId="9" fillId="0" borderId="183" xfId="69" applyFont="1" applyFill="1" applyBorder="1" applyAlignment="1">
      <alignment horizontal="right" vertical="center"/>
      <protection/>
    </xf>
    <xf numFmtId="0" fontId="9" fillId="0" borderId="206" xfId="69" applyFont="1" applyFill="1" applyBorder="1" applyAlignment="1">
      <alignment horizontal="right" vertical="center"/>
      <protection/>
    </xf>
    <xf numFmtId="0" fontId="9" fillId="0" borderId="182" xfId="69" applyFont="1" applyFill="1" applyBorder="1" applyAlignment="1">
      <alignment horizontal="right" vertical="center"/>
      <protection/>
    </xf>
    <xf numFmtId="0" fontId="9" fillId="0" borderId="184" xfId="69" applyFont="1" applyFill="1" applyBorder="1" applyAlignment="1">
      <alignment horizontal="right" vertical="center"/>
      <protection/>
    </xf>
    <xf numFmtId="0" fontId="9" fillId="0" borderId="156" xfId="69" applyFont="1" applyFill="1" applyBorder="1" applyAlignment="1">
      <alignment horizontal="center" vertical="center" wrapText="1"/>
      <protection/>
    </xf>
    <xf numFmtId="0" fontId="9" fillId="0" borderId="49" xfId="69" applyFont="1" applyFill="1" applyBorder="1" applyAlignment="1">
      <alignment horizontal="center" vertical="center"/>
      <protection/>
    </xf>
    <xf numFmtId="0" fontId="9" fillId="0" borderId="50" xfId="69" applyFont="1" applyFill="1" applyBorder="1" applyAlignment="1">
      <alignment horizontal="center" vertical="center"/>
      <protection/>
    </xf>
    <xf numFmtId="0" fontId="9" fillId="0" borderId="51" xfId="69" applyFont="1" applyFill="1" applyBorder="1" applyAlignment="1">
      <alignment horizontal="center" vertical="center"/>
      <protection/>
    </xf>
    <xf numFmtId="0" fontId="9" fillId="0" borderId="203" xfId="69" applyFont="1" applyFill="1" applyBorder="1" applyAlignment="1">
      <alignment horizontal="center" vertical="center"/>
      <protection/>
    </xf>
    <xf numFmtId="0" fontId="9" fillId="0" borderId="204" xfId="69" applyFont="1" applyFill="1" applyBorder="1" applyAlignment="1">
      <alignment horizontal="center" vertical="center" wrapText="1"/>
      <protection/>
    </xf>
    <xf numFmtId="0" fontId="9" fillId="0" borderId="53" xfId="69" applyFont="1" applyFill="1" applyBorder="1" applyAlignment="1">
      <alignment horizontal="center" vertical="center"/>
      <protection/>
    </xf>
    <xf numFmtId="0" fontId="10" fillId="0" borderId="0" xfId="69" applyFont="1" applyFill="1" applyAlignment="1">
      <alignment horizontal="center" vertical="center" shrinkToFit="1"/>
      <protection/>
    </xf>
    <xf numFmtId="0" fontId="9" fillId="0" borderId="171" xfId="69" applyFont="1" applyFill="1" applyBorder="1" applyAlignment="1">
      <alignment horizontal="center" vertical="center"/>
      <protection/>
    </xf>
    <xf numFmtId="0" fontId="9" fillId="0" borderId="0" xfId="69" applyFont="1" applyFill="1" applyBorder="1" applyAlignment="1">
      <alignment horizontal="center" vertical="center"/>
      <protection/>
    </xf>
    <xf numFmtId="0" fontId="13" fillId="32" borderId="156" xfId="69" applyFont="1" applyFill="1" applyBorder="1" applyAlignment="1">
      <alignment horizontal="center" vertical="center"/>
      <protection/>
    </xf>
    <xf numFmtId="0" fontId="13" fillId="32" borderId="157" xfId="69" applyFont="1" applyFill="1" applyBorder="1" applyAlignment="1">
      <alignment horizontal="center" vertical="center"/>
      <protection/>
    </xf>
    <xf numFmtId="0" fontId="13" fillId="32" borderId="158" xfId="69" applyFont="1" applyFill="1" applyBorder="1" applyAlignment="1">
      <alignment horizontal="center" vertical="center"/>
      <protection/>
    </xf>
    <xf numFmtId="0" fontId="13" fillId="32" borderId="161" xfId="69" applyFont="1" applyFill="1" applyBorder="1" applyAlignment="1">
      <alignment horizontal="center" vertical="center"/>
      <protection/>
    </xf>
    <xf numFmtId="0" fontId="13" fillId="32" borderId="162" xfId="69" applyFont="1" applyFill="1" applyBorder="1" applyAlignment="1">
      <alignment horizontal="center" vertical="center"/>
      <protection/>
    </xf>
    <xf numFmtId="0" fontId="13" fillId="32" borderId="163" xfId="69" applyFont="1" applyFill="1" applyBorder="1" applyAlignment="1">
      <alignment horizontal="center" vertical="center"/>
      <protection/>
    </xf>
    <xf numFmtId="0" fontId="9" fillId="32" borderId="12" xfId="69" applyFont="1" applyFill="1" applyBorder="1" applyAlignment="1">
      <alignment horizontal="center" vertical="center"/>
      <protection/>
    </xf>
    <xf numFmtId="0" fontId="6" fillId="32" borderId="147" xfId="63" applyFont="1" applyFill="1" applyBorder="1" applyAlignment="1">
      <alignment horizontal="center" vertical="center"/>
      <protection/>
    </xf>
    <xf numFmtId="0" fontId="6" fillId="32" borderId="148" xfId="63" applyFont="1" applyFill="1" applyBorder="1" applyAlignment="1">
      <alignment horizontal="center" vertical="center"/>
      <protection/>
    </xf>
    <xf numFmtId="0" fontId="6" fillId="32" borderId="132" xfId="63" applyFont="1" applyFill="1" applyBorder="1" applyAlignment="1">
      <alignment horizontal="center" vertical="center"/>
      <protection/>
    </xf>
    <xf numFmtId="0" fontId="6" fillId="32" borderId="133" xfId="63" applyFont="1" applyFill="1" applyBorder="1" applyAlignment="1">
      <alignment horizontal="center" vertical="center"/>
      <protection/>
    </xf>
    <xf numFmtId="0" fontId="9" fillId="32" borderId="172" xfId="69" applyFont="1" applyFill="1" applyBorder="1" applyAlignment="1">
      <alignment horizontal="center" vertical="center"/>
      <protection/>
    </xf>
    <xf numFmtId="0" fontId="9" fillId="32" borderId="173" xfId="69" applyFont="1" applyFill="1" applyBorder="1" applyAlignment="1">
      <alignment horizontal="center" vertical="center"/>
      <protection/>
    </xf>
    <xf numFmtId="0" fontId="9" fillId="32" borderId="10" xfId="69" applyFont="1" applyFill="1" applyBorder="1" applyAlignment="1">
      <alignment horizontal="center" vertical="center"/>
      <protection/>
    </xf>
    <xf numFmtId="0" fontId="9" fillId="32" borderId="181" xfId="69" applyFont="1" applyFill="1" applyBorder="1" applyAlignment="1">
      <alignment horizontal="center" vertical="center"/>
      <protection/>
    </xf>
    <xf numFmtId="0" fontId="9" fillId="32" borderId="58" xfId="69" applyFont="1" applyFill="1" applyBorder="1" applyAlignment="1">
      <alignment horizontal="center" vertical="center"/>
      <protection/>
    </xf>
    <xf numFmtId="0" fontId="9" fillId="32" borderId="176" xfId="69" applyFont="1" applyFill="1" applyBorder="1" applyAlignment="1">
      <alignment horizontal="center" vertical="center"/>
      <protection/>
    </xf>
    <xf numFmtId="0" fontId="9" fillId="32" borderId="53" xfId="69" applyFont="1" applyFill="1" applyBorder="1" applyAlignment="1">
      <alignment horizontal="right" vertical="center"/>
      <protection/>
    </xf>
    <xf numFmtId="0" fontId="9" fillId="32" borderId="43" xfId="69" applyFont="1" applyFill="1" applyBorder="1" applyAlignment="1">
      <alignment horizontal="right" vertical="center"/>
      <protection/>
    </xf>
    <xf numFmtId="0" fontId="9" fillId="32" borderId="54" xfId="69" applyFont="1" applyFill="1" applyBorder="1" applyAlignment="1">
      <alignment horizontal="right" vertical="center"/>
      <protection/>
    </xf>
    <xf numFmtId="0" fontId="9" fillId="32" borderId="86" xfId="69" applyFont="1" applyFill="1" applyBorder="1" applyAlignment="1">
      <alignment horizontal="center" vertical="center"/>
      <protection/>
    </xf>
    <xf numFmtId="0" fontId="9" fillId="32" borderId="193" xfId="69" applyFont="1" applyFill="1" applyBorder="1" applyAlignment="1">
      <alignment horizontal="center" vertical="center"/>
      <protection/>
    </xf>
    <xf numFmtId="0" fontId="9" fillId="32" borderId="196" xfId="69" applyFont="1" applyFill="1" applyBorder="1" applyAlignment="1">
      <alignment horizontal="center" vertical="center"/>
      <protection/>
    </xf>
    <xf numFmtId="0" fontId="9" fillId="32" borderId="42" xfId="69" applyFont="1" applyFill="1" applyBorder="1" applyAlignment="1">
      <alignment horizontal="center" vertical="center"/>
      <protection/>
    </xf>
    <xf numFmtId="0" fontId="9" fillId="32" borderId="194" xfId="69" applyFont="1" applyFill="1" applyBorder="1" applyAlignment="1">
      <alignment horizontal="center" vertical="center"/>
      <protection/>
    </xf>
    <xf numFmtId="0" fontId="9" fillId="32" borderId="195" xfId="69" applyFont="1" applyFill="1" applyBorder="1" applyAlignment="1">
      <alignment horizontal="center" vertical="center"/>
      <protection/>
    </xf>
    <xf numFmtId="0" fontId="9" fillId="32" borderId="165" xfId="69" applyFont="1" applyFill="1" applyBorder="1" applyAlignment="1">
      <alignment horizontal="center" vertical="center"/>
      <protection/>
    </xf>
    <xf numFmtId="0" fontId="14" fillId="32" borderId="205" xfId="69" applyFont="1" applyFill="1" applyBorder="1" applyAlignment="1">
      <alignment horizontal="center" vertical="center"/>
      <protection/>
    </xf>
    <xf numFmtId="0" fontId="14" fillId="32" borderId="183" xfId="69" applyFont="1" applyFill="1" applyBorder="1" applyAlignment="1">
      <alignment horizontal="center" vertical="center"/>
      <protection/>
    </xf>
    <xf numFmtId="0" fontId="14" fillId="32" borderId="184" xfId="69" applyFont="1" applyFill="1" applyBorder="1" applyAlignment="1">
      <alignment horizontal="center" vertical="center"/>
      <protection/>
    </xf>
    <xf numFmtId="0" fontId="11" fillId="32" borderId="156" xfId="69" applyFont="1" applyFill="1" applyBorder="1" applyAlignment="1">
      <alignment horizontal="center" vertical="center"/>
      <protection/>
    </xf>
    <xf numFmtId="0" fontId="11" fillId="32" borderId="157" xfId="69" applyFont="1" applyFill="1" applyBorder="1" applyAlignment="1">
      <alignment horizontal="center" vertical="center"/>
      <protection/>
    </xf>
    <xf numFmtId="0" fontId="11" fillId="32" borderId="158" xfId="69" applyFont="1" applyFill="1" applyBorder="1" applyAlignment="1">
      <alignment horizontal="center" vertical="center"/>
      <protection/>
    </xf>
    <xf numFmtId="0" fontId="9" fillId="32" borderId="207" xfId="69" applyFont="1" applyFill="1" applyBorder="1" applyAlignment="1">
      <alignment horizontal="center" vertical="center"/>
      <protection/>
    </xf>
    <xf numFmtId="0" fontId="9" fillId="32" borderId="71" xfId="69" applyFont="1" applyFill="1" applyBorder="1" applyAlignment="1">
      <alignment horizontal="center" vertical="center"/>
      <protection/>
    </xf>
    <xf numFmtId="0" fontId="9" fillId="32" borderId="166" xfId="69" applyFont="1" applyFill="1" applyBorder="1" applyAlignment="1">
      <alignment horizontal="center" vertical="center"/>
      <protection/>
    </xf>
    <xf numFmtId="0" fontId="9" fillId="32" borderId="185" xfId="69" applyFont="1" applyFill="1" applyBorder="1" applyAlignment="1">
      <alignment horizontal="right" vertical="center"/>
      <protection/>
    </xf>
    <xf numFmtId="0" fontId="9" fillId="32" borderId="154" xfId="69" applyFont="1" applyFill="1" applyBorder="1" applyAlignment="1">
      <alignment horizontal="right" vertical="center"/>
      <protection/>
    </xf>
    <xf numFmtId="0" fontId="9" fillId="32" borderId="192" xfId="69" applyFont="1" applyFill="1" applyBorder="1" applyAlignment="1">
      <alignment horizontal="right" vertical="center"/>
      <protection/>
    </xf>
    <xf numFmtId="0" fontId="11" fillId="32" borderId="49" xfId="69" applyFont="1" applyFill="1" applyBorder="1" applyAlignment="1">
      <alignment horizontal="right" vertical="center"/>
      <protection/>
    </xf>
    <xf numFmtId="0" fontId="11" fillId="32" borderId="50" xfId="69" applyFont="1" applyFill="1" applyBorder="1" applyAlignment="1">
      <alignment horizontal="right" vertical="center"/>
      <protection/>
    </xf>
    <xf numFmtId="0" fontId="11" fillId="32" borderId="51" xfId="69" applyFont="1" applyFill="1" applyBorder="1" applyAlignment="1">
      <alignment horizontal="right" vertical="center"/>
      <protection/>
    </xf>
    <xf numFmtId="0" fontId="11" fillId="32" borderId="38" xfId="69" applyFont="1" applyFill="1" applyBorder="1" applyAlignment="1">
      <alignment horizontal="center" vertical="center"/>
      <protection/>
    </xf>
    <xf numFmtId="0" fontId="11" fillId="32" borderId="39" xfId="69" applyFont="1" applyFill="1" applyBorder="1" applyAlignment="1">
      <alignment horizontal="center" vertical="center"/>
      <protection/>
    </xf>
    <xf numFmtId="0" fontId="11" fillId="32" borderId="40" xfId="69" applyFont="1" applyFill="1" applyBorder="1" applyAlignment="1">
      <alignment horizontal="center" vertical="center"/>
      <protection/>
    </xf>
    <xf numFmtId="0" fontId="9" fillId="32" borderId="161" xfId="69" applyFont="1" applyFill="1" applyBorder="1" applyAlignment="1">
      <alignment horizontal="center" vertical="center" wrapText="1"/>
      <protection/>
    </xf>
    <xf numFmtId="0" fontId="9" fillId="32" borderId="162" xfId="69" applyFont="1" applyFill="1" applyBorder="1" applyAlignment="1">
      <alignment horizontal="center" vertical="center" wrapText="1"/>
      <protection/>
    </xf>
    <xf numFmtId="0" fontId="9" fillId="32" borderId="163" xfId="69" applyFont="1" applyFill="1" applyBorder="1" applyAlignment="1">
      <alignment horizontal="center" vertical="center" wrapText="1"/>
      <protection/>
    </xf>
    <xf numFmtId="0" fontId="9" fillId="32" borderId="150" xfId="69" applyFont="1" applyFill="1" applyBorder="1" applyAlignment="1">
      <alignment horizontal="center" vertical="center" wrapText="1"/>
      <protection/>
    </xf>
    <xf numFmtId="0" fontId="9" fillId="32" borderId="33" xfId="69" applyFont="1" applyFill="1" applyBorder="1" applyAlignment="1">
      <alignment horizontal="center" vertical="center" wrapText="1"/>
      <protection/>
    </xf>
    <xf numFmtId="0" fontId="9" fillId="32" borderId="31" xfId="69" applyFont="1" applyFill="1" applyBorder="1" applyAlignment="1">
      <alignment horizontal="center" vertical="center" wrapText="1"/>
      <protection/>
    </xf>
    <xf numFmtId="0" fontId="9" fillId="32" borderId="205" xfId="69" applyFont="1" applyFill="1" applyBorder="1" applyAlignment="1">
      <alignment horizontal="center" vertical="center"/>
      <protection/>
    </xf>
    <xf numFmtId="0" fontId="9" fillId="32" borderId="183" xfId="69" applyFont="1" applyFill="1" applyBorder="1" applyAlignment="1">
      <alignment horizontal="center" vertical="center"/>
      <protection/>
    </xf>
    <xf numFmtId="0" fontId="9" fillId="32" borderId="206" xfId="69" applyFont="1" applyFill="1" applyBorder="1" applyAlignment="1">
      <alignment horizontal="center" vertical="center"/>
      <protection/>
    </xf>
    <xf numFmtId="0" fontId="9" fillId="32" borderId="182" xfId="69" applyFont="1" applyFill="1" applyBorder="1" applyAlignment="1">
      <alignment horizontal="center" vertical="center"/>
      <protection/>
    </xf>
    <xf numFmtId="0" fontId="9" fillId="32" borderId="184" xfId="69" applyFont="1" applyFill="1" applyBorder="1" applyAlignment="1">
      <alignment horizontal="center" vertical="center"/>
      <protection/>
    </xf>
    <xf numFmtId="0" fontId="9" fillId="32" borderId="161" xfId="69" applyFont="1" applyFill="1" applyBorder="1" applyAlignment="1">
      <alignment horizontal="center" vertical="center"/>
      <protection/>
    </xf>
    <xf numFmtId="0" fontId="9" fillId="32" borderId="162" xfId="69" applyFont="1" applyFill="1" applyBorder="1" applyAlignment="1">
      <alignment horizontal="center" vertical="center"/>
      <protection/>
    </xf>
    <xf numFmtId="0" fontId="9" fillId="32" borderId="163" xfId="69" applyFont="1" applyFill="1" applyBorder="1" applyAlignment="1">
      <alignment horizontal="center" vertical="center"/>
      <protection/>
    </xf>
    <xf numFmtId="0" fontId="37" fillId="0" borderId="0" xfId="62" applyFont="1" applyFill="1" applyBorder="1" applyAlignment="1">
      <alignment horizontal="center" vertical="center"/>
      <protection/>
    </xf>
    <xf numFmtId="0" fontId="37" fillId="0" borderId="0" xfId="62" applyFont="1" applyFill="1" applyBorder="1" applyAlignment="1">
      <alignment vertical="center" wrapText="1"/>
      <protection/>
    </xf>
    <xf numFmtId="0" fontId="39" fillId="0" borderId="58" xfId="62" applyFont="1" applyFill="1" applyBorder="1" applyAlignment="1">
      <alignment horizontal="center" vertical="center"/>
      <protection/>
    </xf>
    <xf numFmtId="1" fontId="37" fillId="32" borderId="17" xfId="62" applyNumberFormat="1" applyFont="1" applyFill="1" applyBorder="1" applyAlignment="1">
      <alignment horizontal="center" vertical="center"/>
      <protection/>
    </xf>
    <xf numFmtId="1" fontId="37" fillId="32" borderId="18" xfId="62" applyNumberFormat="1" applyFont="1" applyFill="1" applyBorder="1" applyAlignment="1">
      <alignment horizontal="center" vertical="center"/>
      <protection/>
    </xf>
    <xf numFmtId="0" fontId="37" fillId="0" borderId="17" xfId="62" applyFont="1" applyFill="1" applyBorder="1" applyAlignment="1">
      <alignment horizontal="center" vertical="center"/>
      <protection/>
    </xf>
    <xf numFmtId="0" fontId="37" fillId="0" borderId="18" xfId="62" applyFont="1" applyFill="1" applyBorder="1" applyAlignment="1">
      <alignment horizontal="center" vertical="center"/>
      <protection/>
    </xf>
    <xf numFmtId="0" fontId="37" fillId="0" borderId="0" xfId="62" applyFont="1" applyFill="1" applyAlignment="1">
      <alignment horizontal="center" vertical="center"/>
      <protection/>
    </xf>
    <xf numFmtId="0" fontId="37" fillId="0" borderId="43" xfId="62" applyFont="1" applyFill="1" applyBorder="1" applyAlignment="1">
      <alignment horizontal="center" vertical="center"/>
      <protection/>
    </xf>
    <xf numFmtId="0" fontId="37" fillId="0" borderId="45" xfId="62" applyFont="1" applyFill="1" applyBorder="1" applyAlignment="1">
      <alignment horizontal="center" vertical="center"/>
      <protection/>
    </xf>
    <xf numFmtId="0" fontId="37" fillId="0" borderId="34" xfId="62" applyFont="1" applyFill="1" applyBorder="1" applyAlignment="1">
      <alignment horizontal="center" vertical="center"/>
      <protection/>
    </xf>
    <xf numFmtId="0" fontId="37" fillId="0" borderId="46" xfId="62" applyFont="1" applyFill="1" applyBorder="1" applyAlignment="1">
      <alignment horizontal="center" vertical="center"/>
      <protection/>
    </xf>
    <xf numFmtId="0" fontId="37" fillId="0" borderId="59" xfId="62" applyFont="1" applyFill="1" applyBorder="1" applyAlignment="1">
      <alignment horizontal="center" vertical="center"/>
      <protection/>
    </xf>
    <xf numFmtId="0" fontId="37" fillId="0" borderId="41" xfId="62" applyFont="1" applyFill="1" applyBorder="1" applyAlignment="1">
      <alignment horizontal="center" vertical="center"/>
      <protection/>
    </xf>
    <xf numFmtId="0" fontId="37" fillId="0" borderId="52" xfId="62" applyFont="1" applyFill="1" applyBorder="1" applyAlignment="1">
      <alignment horizontal="center" vertical="center"/>
      <protection/>
    </xf>
    <xf numFmtId="0" fontId="37" fillId="0" borderId="12" xfId="62" applyFont="1" applyFill="1" applyBorder="1" applyAlignment="1">
      <alignment horizontal="center" vertical="center"/>
      <protection/>
    </xf>
    <xf numFmtId="0" fontId="37" fillId="0" borderId="53" xfId="62" applyFont="1" applyFill="1" applyBorder="1" applyAlignment="1">
      <alignment horizontal="center" vertical="center"/>
      <protection/>
    </xf>
    <xf numFmtId="0" fontId="1" fillId="32" borderId="58" xfId="64" applyFont="1" applyFill="1" applyBorder="1" applyAlignment="1">
      <alignment horizontal="center" vertical="center"/>
      <protection/>
    </xf>
    <xf numFmtId="0" fontId="1" fillId="32" borderId="17" xfId="64" applyFont="1" applyFill="1" applyBorder="1" applyAlignment="1">
      <alignment horizontal="center" vertical="center"/>
      <protection/>
    </xf>
    <xf numFmtId="0" fontId="20" fillId="32" borderId="18" xfId="64" applyFont="1" applyFill="1" applyBorder="1" applyAlignment="1">
      <alignment horizontal="center" vertical="center"/>
      <protection/>
    </xf>
    <xf numFmtId="0" fontId="20" fillId="32" borderId="43" xfId="64" applyFont="1" applyFill="1" applyBorder="1" applyAlignment="1">
      <alignment horizontal="center" vertical="center"/>
      <protection/>
    </xf>
    <xf numFmtId="0" fontId="1" fillId="32" borderId="17" xfId="64" applyFont="1" applyFill="1" applyBorder="1" applyAlignment="1">
      <alignment horizontal="left" vertical="center" wrapText="1"/>
      <protection/>
    </xf>
    <xf numFmtId="0" fontId="1" fillId="32" borderId="18" xfId="64" applyFont="1" applyFill="1" applyBorder="1" applyAlignment="1">
      <alignment horizontal="left" vertical="center" wrapText="1"/>
      <protection/>
    </xf>
    <xf numFmtId="0" fontId="20" fillId="32" borderId="18" xfId="64" applyFont="1" applyFill="1" applyBorder="1" applyAlignment="1">
      <alignment horizontal="left" vertical="center" wrapText="1"/>
      <protection/>
    </xf>
    <xf numFmtId="0" fontId="20" fillId="32" borderId="43" xfId="64" applyFont="1" applyFill="1" applyBorder="1" applyAlignment="1">
      <alignment horizontal="left" vertical="center" wrapText="1"/>
      <protection/>
    </xf>
    <xf numFmtId="0" fontId="1" fillId="32" borderId="17" xfId="64" applyFont="1" applyFill="1" applyBorder="1" applyAlignment="1">
      <alignment vertical="center"/>
      <protection/>
    </xf>
    <xf numFmtId="0" fontId="1" fillId="32" borderId="18" xfId="64" applyFont="1" applyFill="1" applyBorder="1" applyAlignment="1">
      <alignment vertical="center"/>
      <protection/>
    </xf>
    <xf numFmtId="0" fontId="1" fillId="32" borderId="43" xfId="64" applyFont="1" applyFill="1" applyBorder="1" applyAlignment="1">
      <alignment vertical="center"/>
      <protection/>
    </xf>
    <xf numFmtId="0" fontId="20" fillId="32" borderId="18" xfId="64" applyFont="1" applyFill="1" applyBorder="1" applyAlignment="1">
      <alignment vertical="center"/>
      <protection/>
    </xf>
    <xf numFmtId="0" fontId="20" fillId="32" borderId="43" xfId="64" applyFont="1" applyFill="1" applyBorder="1" applyAlignment="1">
      <alignment vertical="center"/>
      <protection/>
    </xf>
    <xf numFmtId="0" fontId="24" fillId="32" borderId="0" xfId="64" applyFont="1" applyFill="1" applyAlignment="1">
      <alignment horizontal="center" vertical="center"/>
      <protection/>
    </xf>
    <xf numFmtId="0" fontId="1" fillId="32" borderId="0" xfId="64" applyFont="1" applyFill="1" applyBorder="1" applyAlignment="1">
      <alignment horizontal="center" vertical="center"/>
      <protection/>
    </xf>
    <xf numFmtId="0" fontId="1" fillId="32" borderId="45" xfId="64" applyFont="1" applyFill="1" applyBorder="1" applyAlignment="1">
      <alignment horizontal="center" vertical="center"/>
      <protection/>
    </xf>
    <xf numFmtId="0" fontId="1" fillId="32" borderId="46" xfId="64" applyFont="1" applyFill="1" applyBorder="1" applyAlignment="1">
      <alignment horizontal="center" vertical="center"/>
      <protection/>
    </xf>
    <xf numFmtId="0" fontId="1" fillId="32" borderId="52" xfId="64" applyFont="1" applyFill="1" applyBorder="1" applyAlignment="1">
      <alignment horizontal="center" vertical="center"/>
      <protection/>
    </xf>
    <xf numFmtId="0" fontId="1" fillId="32" borderId="53" xfId="64" applyFont="1" applyFill="1" applyBorder="1" applyAlignment="1">
      <alignment horizontal="center" vertical="center"/>
      <protection/>
    </xf>
    <xf numFmtId="0" fontId="1" fillId="32" borderId="0" xfId="64" applyFont="1" applyFill="1" applyBorder="1" applyAlignment="1">
      <alignment horizontal="left" vertical="center" wrapText="1"/>
      <protection/>
    </xf>
    <xf numFmtId="0" fontId="1" fillId="32" borderId="45" xfId="64" applyFont="1" applyFill="1" applyBorder="1" applyAlignment="1">
      <alignment vertical="center" shrinkToFit="1"/>
      <protection/>
    </xf>
    <xf numFmtId="0" fontId="20" fillId="32" borderId="34" xfId="64" applyFont="1" applyFill="1" applyBorder="1" applyAlignment="1">
      <alignment vertical="center" shrinkToFit="1"/>
      <protection/>
    </xf>
    <xf numFmtId="0" fontId="20" fillId="32" borderId="52" xfId="64" applyFont="1" applyFill="1" applyBorder="1" applyAlignment="1">
      <alignment vertical="center" shrinkToFit="1"/>
      <protection/>
    </xf>
    <xf numFmtId="0" fontId="20" fillId="32" borderId="12" xfId="64" applyFont="1" applyFill="1" applyBorder="1" applyAlignment="1">
      <alignment vertical="center" shrinkToFit="1"/>
      <protection/>
    </xf>
    <xf numFmtId="0" fontId="1" fillId="32" borderId="17" xfId="64" applyFont="1" applyFill="1" applyBorder="1" applyAlignment="1">
      <alignment horizontal="left" vertical="center" shrinkToFit="1"/>
      <protection/>
    </xf>
    <xf numFmtId="0" fontId="1" fillId="32" borderId="18" xfId="64" applyFont="1" applyFill="1" applyBorder="1" applyAlignment="1">
      <alignment horizontal="left" vertical="center" shrinkToFit="1"/>
      <protection/>
    </xf>
    <xf numFmtId="0" fontId="20" fillId="32" borderId="43" xfId="64" applyFont="1" applyFill="1" applyBorder="1" applyAlignment="1">
      <alignment horizontal="left" vertical="center" shrinkToFit="1"/>
      <protection/>
    </xf>
    <xf numFmtId="0" fontId="1" fillId="32" borderId="18" xfId="64" applyFont="1" applyFill="1" applyBorder="1" applyAlignment="1">
      <alignment horizontal="center" vertical="center"/>
      <protection/>
    </xf>
    <xf numFmtId="0" fontId="1" fillId="32" borderId="43" xfId="64" applyFont="1" applyFill="1" applyBorder="1" applyAlignment="1">
      <alignment horizontal="center" vertical="center"/>
      <protection/>
    </xf>
    <xf numFmtId="0" fontId="66" fillId="0" borderId="0" xfId="0" applyFont="1" applyFill="1" applyBorder="1" applyAlignment="1">
      <alignment vertical="center" wrapText="1"/>
    </xf>
    <xf numFmtId="0" fontId="66" fillId="0" borderId="41" xfId="0" applyFont="1" applyFill="1" applyBorder="1" applyAlignment="1">
      <alignment vertical="center" wrapText="1"/>
    </xf>
    <xf numFmtId="0" fontId="66" fillId="0" borderId="12" xfId="0" applyFont="1" applyFill="1" applyBorder="1" applyAlignment="1">
      <alignment vertical="center" wrapText="1"/>
    </xf>
    <xf numFmtId="0" fontId="66" fillId="0" borderId="53" xfId="0" applyFont="1" applyFill="1" applyBorder="1" applyAlignment="1">
      <alignment vertical="center" wrapText="1"/>
    </xf>
    <xf numFmtId="0" fontId="66" fillId="0" borderId="45" xfId="0" applyFont="1" applyFill="1" applyBorder="1" applyAlignment="1">
      <alignment horizontal="left" vertical="center" wrapText="1"/>
    </xf>
    <xf numFmtId="0" fontId="66" fillId="0" borderId="34" xfId="0" applyFont="1" applyFill="1" applyBorder="1" applyAlignment="1">
      <alignment horizontal="left" vertical="center" wrapText="1"/>
    </xf>
    <xf numFmtId="0" fontId="66" fillId="0" borderId="46" xfId="0" applyFont="1" applyFill="1" applyBorder="1" applyAlignment="1">
      <alignment horizontal="left" vertical="center" wrapText="1"/>
    </xf>
    <xf numFmtId="0" fontId="66" fillId="0" borderId="52"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66" fillId="0" borderId="53" xfId="0" applyFont="1" applyFill="1" applyBorder="1" applyAlignment="1">
      <alignment horizontal="left" vertical="center" wrapText="1"/>
    </xf>
    <xf numFmtId="0" fontId="66" fillId="0" borderId="58" xfId="0" applyFont="1" applyFill="1" applyBorder="1" applyAlignment="1">
      <alignment horizontal="right" vertical="center"/>
    </xf>
    <xf numFmtId="0" fontId="66" fillId="0" borderId="0" xfId="0" applyFont="1" applyFill="1" applyAlignment="1">
      <alignment horizontal="left"/>
    </xf>
    <xf numFmtId="0" fontId="66" fillId="0" borderId="0" xfId="0" applyFont="1" applyFill="1" applyAlignment="1">
      <alignment horizontal="left" vertical="top" wrapText="1"/>
    </xf>
    <xf numFmtId="0" fontId="66" fillId="0" borderId="0" xfId="0" applyFont="1" applyFill="1" applyBorder="1" applyAlignment="1">
      <alignment horizontal="center" vertical="top" wrapText="1"/>
    </xf>
    <xf numFmtId="0" fontId="66" fillId="0" borderId="41" xfId="0" applyFont="1" applyFill="1" applyBorder="1" applyAlignment="1">
      <alignment horizontal="center" vertical="top" wrapText="1"/>
    </xf>
    <xf numFmtId="0" fontId="66" fillId="0" borderId="58" xfId="0" applyFont="1" applyFill="1" applyBorder="1" applyAlignment="1">
      <alignment horizontal="center" vertical="center"/>
    </xf>
    <xf numFmtId="0" fontId="66" fillId="0" borderId="45" xfId="0" applyFont="1" applyFill="1" applyBorder="1" applyAlignment="1">
      <alignment horizontal="center" vertical="center"/>
    </xf>
    <xf numFmtId="0" fontId="66" fillId="0" borderId="34" xfId="0" applyFont="1" applyFill="1" applyBorder="1" applyAlignment="1">
      <alignment horizontal="center" vertical="center"/>
    </xf>
    <xf numFmtId="0" fontId="66" fillId="0" borderId="46" xfId="0" applyFont="1" applyFill="1" applyBorder="1" applyAlignment="1">
      <alignment horizontal="center" vertical="center"/>
    </xf>
    <xf numFmtId="0" fontId="66" fillId="0" borderId="52"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53" xfId="0" applyFont="1" applyFill="1" applyBorder="1" applyAlignment="1">
      <alignment horizontal="center" vertical="center"/>
    </xf>
    <xf numFmtId="0" fontId="66" fillId="0" borderId="45" xfId="0" applyFont="1" applyFill="1" applyBorder="1" applyAlignment="1">
      <alignment horizontal="center"/>
    </xf>
    <xf numFmtId="0" fontId="66" fillId="0" borderId="34" xfId="0" applyFont="1" applyFill="1" applyBorder="1" applyAlignment="1">
      <alignment horizontal="center"/>
    </xf>
    <xf numFmtId="0" fontId="66" fillId="0" borderId="46" xfId="0" applyFont="1" applyFill="1" applyBorder="1" applyAlignment="1">
      <alignment horizontal="center"/>
    </xf>
    <xf numFmtId="0" fontId="66" fillId="0" borderId="52" xfId="0" applyFont="1" applyFill="1" applyBorder="1" applyAlignment="1">
      <alignment horizontal="center"/>
    </xf>
    <xf numFmtId="0" fontId="66" fillId="0" borderId="12" xfId="0" applyFont="1" applyFill="1" applyBorder="1" applyAlignment="1">
      <alignment horizontal="center"/>
    </xf>
    <xf numFmtId="0" fontId="66" fillId="0" borderId="53" xfId="0" applyFont="1" applyFill="1" applyBorder="1" applyAlignment="1">
      <alignment horizontal="center"/>
    </xf>
    <xf numFmtId="0" fontId="74" fillId="0" borderId="0" xfId="0" applyFont="1" applyFill="1" applyAlignment="1">
      <alignment horizontal="center"/>
    </xf>
    <xf numFmtId="49" fontId="19" fillId="0" borderId="208" xfId="67" applyNumberFormat="1" applyFont="1" applyBorder="1" applyAlignment="1">
      <alignment horizontal="center" vertical="center"/>
      <protection/>
    </xf>
    <xf numFmtId="0" fontId="19" fillId="0" borderId="79" xfId="67" applyFont="1" applyBorder="1" applyAlignment="1">
      <alignment horizontal="center" vertical="center"/>
      <protection/>
    </xf>
    <xf numFmtId="0" fontId="19" fillId="0" borderId="209" xfId="67" applyFont="1" applyBorder="1" applyAlignment="1">
      <alignment horizontal="center" vertical="center" wrapText="1"/>
      <protection/>
    </xf>
    <xf numFmtId="0" fontId="19" fillId="0" borderId="69" xfId="67" applyFont="1" applyBorder="1" applyAlignment="1">
      <alignment horizontal="center" vertical="center"/>
      <protection/>
    </xf>
    <xf numFmtId="0" fontId="19" fillId="0" borderId="63" xfId="67" applyFont="1" applyBorder="1" applyAlignment="1">
      <alignment horizontal="center" vertical="center"/>
      <protection/>
    </xf>
    <xf numFmtId="0" fontId="19" fillId="0" borderId="0" xfId="67" applyFont="1" applyBorder="1" applyAlignment="1">
      <alignment horizontal="center" vertical="center"/>
      <protection/>
    </xf>
    <xf numFmtId="0" fontId="19" fillId="0" borderId="62" xfId="67" applyFont="1" applyBorder="1" applyAlignment="1">
      <alignment horizontal="center" vertical="distributed" wrapText="1"/>
      <protection/>
    </xf>
    <xf numFmtId="0" fontId="19" fillId="0" borderId="68" xfId="67" applyFont="1" applyBorder="1" applyAlignment="1">
      <alignment horizontal="center" vertical="distributed"/>
      <protection/>
    </xf>
    <xf numFmtId="49" fontId="19" fillId="0" borderId="210" xfId="67" applyNumberFormat="1" applyFont="1" applyBorder="1" applyAlignment="1">
      <alignment wrapText="1"/>
      <protection/>
    </xf>
    <xf numFmtId="0" fontId="19" fillId="0" borderId="80" xfId="67" applyFont="1" applyBorder="1" applyAlignment="1">
      <alignment/>
      <protection/>
    </xf>
    <xf numFmtId="0" fontId="19" fillId="0" borderId="211" xfId="67" applyFont="1" applyBorder="1" applyAlignment="1">
      <alignment horizontal="center" vertical="center" wrapText="1"/>
      <protection/>
    </xf>
    <xf numFmtId="0" fontId="19" fillId="0" borderId="81" xfId="67" applyFont="1" applyBorder="1" applyAlignment="1">
      <alignment horizontal="center" vertical="center" wrapText="1"/>
      <protection/>
    </xf>
    <xf numFmtId="0" fontId="66" fillId="0" borderId="17" xfId="65" applyFont="1" applyFill="1" applyBorder="1" applyAlignment="1">
      <alignment horizontal="center" vertical="center"/>
      <protection/>
    </xf>
    <xf numFmtId="0" fontId="66" fillId="0" borderId="18" xfId="65" applyFont="1" applyFill="1" applyBorder="1" applyAlignment="1">
      <alignment horizontal="center" vertical="center"/>
      <protection/>
    </xf>
    <xf numFmtId="0" fontId="66" fillId="0" borderId="43" xfId="65" applyFont="1" applyFill="1" applyBorder="1" applyAlignment="1">
      <alignment horizontal="center" vertical="center"/>
      <protection/>
    </xf>
    <xf numFmtId="0" fontId="66" fillId="0" borderId="17" xfId="65" applyFont="1" applyFill="1" applyBorder="1" applyAlignment="1">
      <alignment horizontal="left" vertical="center" wrapText="1"/>
      <protection/>
    </xf>
    <xf numFmtId="0" fontId="66" fillId="0" borderId="18" xfId="65" applyFont="1" applyFill="1" applyBorder="1" applyAlignment="1">
      <alignment horizontal="left" vertical="center" wrapText="1"/>
      <protection/>
    </xf>
    <xf numFmtId="0" fontId="66" fillId="0" borderId="43" xfId="65" applyFont="1" applyFill="1" applyBorder="1" applyAlignment="1">
      <alignment horizontal="left" vertical="center" wrapText="1"/>
      <protection/>
    </xf>
    <xf numFmtId="0" fontId="75" fillId="0" borderId="0" xfId="65" applyFont="1" applyFill="1" applyAlignment="1">
      <alignment horizontal="center" vertical="center"/>
      <protection/>
    </xf>
    <xf numFmtId="0" fontId="66" fillId="0" borderId="59" xfId="65" applyFont="1" applyFill="1" applyBorder="1" applyAlignment="1">
      <alignment horizontal="center" vertical="center"/>
      <protection/>
    </xf>
    <xf numFmtId="0" fontId="66" fillId="0" borderId="0" xfId="65" applyFont="1" applyFill="1" applyBorder="1" applyAlignment="1">
      <alignment horizontal="center" vertical="center"/>
      <protection/>
    </xf>
    <xf numFmtId="0" fontId="66" fillId="0" borderId="0" xfId="65" applyFont="1" applyFill="1" applyBorder="1" applyAlignment="1">
      <alignment horizontal="left" vertical="center" wrapText="1"/>
      <protection/>
    </xf>
    <xf numFmtId="0" fontId="66" fillId="0" borderId="45" xfId="65" applyFont="1" applyFill="1" applyBorder="1" applyAlignment="1">
      <alignment horizontal="center" vertical="center"/>
      <protection/>
    </xf>
    <xf numFmtId="0" fontId="66" fillId="0" borderId="46" xfId="65" applyFont="1" applyFill="1" applyBorder="1" applyAlignment="1">
      <alignment horizontal="center" vertical="center"/>
      <protection/>
    </xf>
    <xf numFmtId="0" fontId="66" fillId="0" borderId="52" xfId="65" applyFont="1" applyFill="1" applyBorder="1" applyAlignment="1">
      <alignment horizontal="center" vertical="center"/>
      <protection/>
    </xf>
    <xf numFmtId="0" fontId="66" fillId="0" borderId="53" xfId="65" applyFont="1" applyFill="1" applyBorder="1" applyAlignment="1">
      <alignment horizontal="center" vertical="center"/>
      <protection/>
    </xf>
    <xf numFmtId="0" fontId="66" fillId="0" borderId="45" xfId="65" applyFont="1" applyFill="1" applyBorder="1" applyAlignment="1">
      <alignment horizontal="left" vertical="center" wrapText="1"/>
      <protection/>
    </xf>
    <xf numFmtId="0" fontId="66" fillId="0" borderId="34" xfId="65" applyFont="1" applyFill="1" applyBorder="1" applyAlignment="1">
      <alignment horizontal="left" vertical="center" wrapText="1"/>
      <protection/>
    </xf>
    <xf numFmtId="0" fontId="69" fillId="0" borderId="34" xfId="65" applyFont="1" applyFill="1" applyBorder="1" applyAlignment="1">
      <alignment horizontal="left" vertical="center" wrapText="1"/>
      <protection/>
    </xf>
    <xf numFmtId="0" fontId="69" fillId="0" borderId="46" xfId="65" applyFont="1" applyFill="1" applyBorder="1" applyAlignment="1">
      <alignment horizontal="left" vertical="center" wrapText="1"/>
      <protection/>
    </xf>
    <xf numFmtId="0" fontId="66" fillId="0" borderId="52" xfId="65" applyFont="1" applyFill="1" applyBorder="1" applyAlignment="1">
      <alignment horizontal="left" vertical="center" wrapText="1"/>
      <protection/>
    </xf>
    <xf numFmtId="0" fontId="66" fillId="0" borderId="12" xfId="65" applyFont="1" applyFill="1" applyBorder="1" applyAlignment="1">
      <alignment horizontal="left" vertical="center" wrapText="1"/>
      <protection/>
    </xf>
    <xf numFmtId="0" fontId="69" fillId="0" borderId="12" xfId="65" applyFont="1" applyFill="1" applyBorder="1" applyAlignment="1">
      <alignment horizontal="left" vertical="center" wrapText="1"/>
      <protection/>
    </xf>
    <xf numFmtId="0" fontId="69" fillId="0" borderId="53" xfId="65" applyFont="1" applyFill="1" applyBorder="1" applyAlignment="1">
      <alignment horizontal="left" vertical="center" wrapText="1"/>
      <protection/>
    </xf>
    <xf numFmtId="0" fontId="66" fillId="0" borderId="45" xfId="65" applyFont="1" applyFill="1" applyBorder="1" applyAlignment="1">
      <alignment vertical="center" wrapText="1"/>
      <protection/>
    </xf>
    <xf numFmtId="0" fontId="66" fillId="0" borderId="34" xfId="65" applyFont="1" applyFill="1" applyBorder="1" applyAlignment="1">
      <alignment vertical="center" wrapText="1"/>
      <protection/>
    </xf>
    <xf numFmtId="0" fontId="69" fillId="0" borderId="34" xfId="65" applyFont="1" applyFill="1" applyBorder="1" applyAlignment="1">
      <alignment vertical="center" wrapText="1"/>
      <protection/>
    </xf>
    <xf numFmtId="0" fontId="69" fillId="0" borderId="46" xfId="65" applyFont="1" applyFill="1" applyBorder="1" applyAlignment="1">
      <alignment vertical="center" wrapText="1"/>
      <protection/>
    </xf>
    <xf numFmtId="0" fontId="69" fillId="0" borderId="52" xfId="65" applyFont="1" applyFill="1" applyBorder="1" applyAlignment="1">
      <alignment vertical="center" wrapText="1"/>
      <protection/>
    </xf>
    <xf numFmtId="0" fontId="69" fillId="0" borderId="12" xfId="65" applyFont="1" applyFill="1" applyBorder="1" applyAlignment="1">
      <alignment vertical="center" wrapText="1"/>
      <protection/>
    </xf>
    <xf numFmtId="0" fontId="69" fillId="0" borderId="53" xfId="65" applyFont="1" applyFill="1" applyBorder="1" applyAlignment="1">
      <alignment vertical="center" wrapText="1"/>
      <protection/>
    </xf>
    <xf numFmtId="0" fontId="70" fillId="0" borderId="0" xfId="65" applyFont="1" applyFill="1" applyBorder="1" applyAlignment="1">
      <alignment horizontal="center" vertical="center"/>
      <protection/>
    </xf>
    <xf numFmtId="0" fontId="66" fillId="0" borderId="58" xfId="65" applyFont="1" applyFill="1" applyBorder="1" applyAlignment="1">
      <alignment horizontal="center" vertical="center"/>
      <protection/>
    </xf>
    <xf numFmtId="0" fontId="69" fillId="0" borderId="18" xfId="65" applyFont="1" applyFill="1" applyBorder="1" applyAlignment="1">
      <alignment horizontal="center" vertical="center"/>
      <protection/>
    </xf>
    <xf numFmtId="0" fontId="69" fillId="0" borderId="43" xfId="65" applyFont="1" applyFill="1" applyBorder="1" applyAlignment="1">
      <alignment horizontal="center" vertical="center"/>
      <protection/>
    </xf>
    <xf numFmtId="0" fontId="66" fillId="0" borderId="17"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0" xfId="0" applyFont="1" applyFill="1" applyBorder="1" applyAlignment="1">
      <alignment horizontal="left" vertical="center"/>
    </xf>
    <xf numFmtId="0" fontId="66" fillId="0" borderId="0" xfId="0" applyFont="1" applyFill="1" applyBorder="1" applyAlignment="1">
      <alignment horizontal="left" vertical="center" wrapText="1"/>
    </xf>
    <xf numFmtId="0" fontId="67" fillId="0" borderId="0" xfId="0" applyFont="1" applyFill="1" applyBorder="1" applyAlignment="1">
      <alignment horizontal="right" vertical="top" wrapText="1"/>
    </xf>
    <xf numFmtId="0" fontId="67" fillId="0" borderId="41" xfId="0" applyFont="1" applyFill="1" applyBorder="1" applyAlignment="1">
      <alignment horizontal="right" vertical="top" wrapText="1"/>
    </xf>
    <xf numFmtId="0" fontId="66" fillId="0" borderId="59" xfId="0" applyFont="1" applyFill="1" applyBorder="1" applyAlignment="1">
      <alignment horizontal="left" vertical="center" wrapText="1"/>
    </xf>
    <xf numFmtId="0" fontId="67" fillId="0" borderId="17" xfId="0" applyFont="1" applyFill="1" applyBorder="1" applyAlignment="1">
      <alignment horizontal="left" vertical="center" indent="1"/>
    </xf>
    <xf numFmtId="0" fontId="67" fillId="0" borderId="18" xfId="0" applyFont="1" applyFill="1" applyBorder="1" applyAlignment="1">
      <alignment horizontal="left" vertical="center" indent="1"/>
    </xf>
    <xf numFmtId="0" fontId="67" fillId="0" borderId="43" xfId="0" applyFont="1" applyFill="1" applyBorder="1" applyAlignment="1">
      <alignment horizontal="left" vertical="center" indent="1"/>
    </xf>
    <xf numFmtId="0" fontId="67" fillId="0" borderId="0" xfId="0" applyFont="1" applyFill="1" applyBorder="1" applyAlignment="1">
      <alignment horizontal="left" vertical="center" wrapText="1"/>
    </xf>
    <xf numFmtId="0" fontId="67" fillId="0" borderId="12" xfId="0" applyFont="1" applyFill="1" applyBorder="1" applyAlignment="1">
      <alignment horizontal="right" vertical="top" wrapText="1"/>
    </xf>
    <xf numFmtId="0" fontId="67" fillId="0" borderId="53" xfId="0" applyFont="1" applyFill="1" applyBorder="1" applyAlignment="1">
      <alignment horizontal="right" vertical="top" wrapText="1"/>
    </xf>
    <xf numFmtId="0" fontId="66" fillId="0" borderId="41" xfId="0" applyFont="1" applyFill="1" applyBorder="1" applyAlignment="1">
      <alignment horizontal="left" vertical="center" wrapText="1"/>
    </xf>
    <xf numFmtId="0" fontId="67" fillId="32" borderId="17" xfId="0" applyFont="1" applyFill="1" applyBorder="1" applyAlignment="1">
      <alignment horizontal="left" vertical="center" wrapText="1" indent="1"/>
    </xf>
    <xf numFmtId="0" fontId="67" fillId="32" borderId="18" xfId="0" applyFont="1" applyFill="1" applyBorder="1" applyAlignment="1">
      <alignment horizontal="left" vertical="center" indent="1"/>
    </xf>
    <xf numFmtId="0" fontId="67" fillId="32" borderId="43" xfId="0" applyFont="1" applyFill="1" applyBorder="1" applyAlignment="1">
      <alignment horizontal="left" vertical="center" indent="1"/>
    </xf>
    <xf numFmtId="0" fontId="67" fillId="32" borderId="17" xfId="0" applyFont="1" applyFill="1" applyBorder="1" applyAlignment="1">
      <alignment horizontal="left" vertical="center" indent="1"/>
    </xf>
    <xf numFmtId="0" fontId="67" fillId="0" borderId="41" xfId="0" applyFont="1" applyFill="1" applyBorder="1" applyAlignment="1">
      <alignment horizontal="left" vertical="center" wrapText="1"/>
    </xf>
    <xf numFmtId="0" fontId="75" fillId="0" borderId="0" xfId="0" applyFont="1" applyFill="1" applyAlignment="1">
      <alignment horizontal="center" vertical="center" wrapText="1"/>
    </xf>
    <xf numFmtId="0" fontId="75" fillId="0" borderId="0" xfId="0" applyFont="1" applyFill="1" applyAlignment="1">
      <alignment horizontal="center" vertical="center"/>
    </xf>
    <xf numFmtId="0" fontId="66" fillId="0" borderId="43" xfId="0" applyFont="1" applyFill="1" applyBorder="1" applyAlignment="1">
      <alignment horizontal="left" vertical="center"/>
    </xf>
    <xf numFmtId="0" fontId="66" fillId="0" borderId="17" xfId="0" applyFont="1" applyFill="1" applyBorder="1" applyAlignment="1">
      <alignment horizontal="left" vertical="center" wrapText="1"/>
    </xf>
    <xf numFmtId="0" fontId="66" fillId="0" borderId="18" xfId="0" applyFont="1" applyFill="1" applyBorder="1" applyAlignment="1">
      <alignment horizontal="left" vertical="center" wrapText="1"/>
    </xf>
    <xf numFmtId="0" fontId="66" fillId="0" borderId="43"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58" xfId="0" applyFont="1" applyFill="1" applyBorder="1" applyAlignment="1">
      <alignment horizontal="left" vertical="center"/>
    </xf>
    <xf numFmtId="0" fontId="66" fillId="0" borderId="58" xfId="0" applyFont="1" applyFill="1" applyBorder="1" applyAlignment="1">
      <alignment horizontal="left" vertical="center" wrapText="1"/>
    </xf>
    <xf numFmtId="0" fontId="67" fillId="0" borderId="58" xfId="0" applyFont="1" applyFill="1" applyBorder="1" applyAlignment="1">
      <alignment horizontal="left" vertical="center" wrapText="1"/>
    </xf>
    <xf numFmtId="0" fontId="76" fillId="0" borderId="0" xfId="0" applyFont="1" applyFill="1" applyAlignment="1">
      <alignment horizontal="center" vertical="center" wrapText="1"/>
    </xf>
    <xf numFmtId="0" fontId="66" fillId="0" borderId="43" xfId="0" applyFont="1" applyFill="1" applyBorder="1" applyAlignment="1">
      <alignment horizontal="left" vertical="center" wrapText="1"/>
    </xf>
    <xf numFmtId="0" fontId="67" fillId="0" borderId="43" xfId="0" applyFont="1" applyFill="1" applyBorder="1" applyAlignment="1">
      <alignment horizontal="center" vertical="center"/>
    </xf>
    <xf numFmtId="0" fontId="67" fillId="0" borderId="0" xfId="0" applyFont="1" applyFill="1" applyAlignment="1">
      <alignment horizontal="left" vertical="top" wrapText="1"/>
    </xf>
    <xf numFmtId="0" fontId="67" fillId="0" borderId="52" xfId="0" applyFont="1" applyFill="1" applyBorder="1" applyAlignment="1">
      <alignment horizontal="center" vertical="center"/>
    </xf>
    <xf numFmtId="0" fontId="67" fillId="0" borderId="53" xfId="0" applyFont="1" applyFill="1" applyBorder="1" applyAlignment="1">
      <alignment horizontal="center" vertical="center"/>
    </xf>
    <xf numFmtId="0" fontId="67" fillId="0" borderId="0" xfId="0" applyFont="1" applyFill="1" applyBorder="1" applyAlignment="1">
      <alignment horizontal="center" vertical="center" wrapText="1"/>
    </xf>
    <xf numFmtId="0" fontId="67" fillId="0" borderId="59" xfId="0" applyFont="1" applyFill="1" applyBorder="1" applyAlignment="1">
      <alignment horizontal="center" vertical="center"/>
    </xf>
    <xf numFmtId="0" fontId="67" fillId="0" borderId="41" xfId="0" applyFont="1" applyFill="1" applyBorder="1" applyAlignment="1">
      <alignment horizontal="center" vertical="center"/>
    </xf>
    <xf numFmtId="0" fontId="67" fillId="0" borderId="59" xfId="0" applyFont="1" applyFill="1" applyBorder="1" applyAlignment="1">
      <alignment horizontal="left" vertical="center" wrapText="1"/>
    </xf>
    <xf numFmtId="0" fontId="73" fillId="0" borderId="17" xfId="0" applyFont="1" applyFill="1" applyBorder="1" applyAlignment="1">
      <alignment horizontal="center" vertical="center" shrinkToFit="1"/>
    </xf>
    <xf numFmtId="0" fontId="73" fillId="0" borderId="43" xfId="0" applyFont="1" applyFill="1" applyBorder="1" applyAlignment="1">
      <alignment horizontal="center" vertical="center" shrinkToFit="1"/>
    </xf>
    <xf numFmtId="0" fontId="67" fillId="0" borderId="17" xfId="0" applyFont="1" applyFill="1" applyBorder="1" applyAlignment="1">
      <alignment horizontal="left" vertical="center" wrapText="1"/>
    </xf>
    <xf numFmtId="0" fontId="67" fillId="0" borderId="18" xfId="0" applyFont="1" applyFill="1" applyBorder="1" applyAlignment="1">
      <alignment horizontal="left" vertical="center" wrapText="1"/>
    </xf>
    <xf numFmtId="0" fontId="67" fillId="0" borderId="17" xfId="0" applyFont="1" applyFill="1" applyBorder="1" applyAlignment="1">
      <alignment vertical="center" wrapText="1"/>
    </xf>
    <xf numFmtId="0" fontId="67" fillId="0" borderId="18" xfId="0" applyFont="1" applyFill="1" applyBorder="1" applyAlignment="1">
      <alignment vertical="center" wrapText="1"/>
    </xf>
    <xf numFmtId="0" fontId="67" fillId="0" borderId="43" xfId="0" applyFont="1" applyFill="1" applyBorder="1" applyAlignment="1">
      <alignment vertical="center" wrapText="1"/>
    </xf>
    <xf numFmtId="9" fontId="67" fillId="0" borderId="0" xfId="0" applyNumberFormat="1" applyFont="1" applyFill="1" applyBorder="1" applyAlignment="1" quotePrefix="1">
      <alignment horizontal="center" vertical="center" wrapText="1"/>
    </xf>
    <xf numFmtId="0" fontId="67" fillId="0" borderId="58" xfId="0" applyFont="1" applyFill="1" applyBorder="1" applyAlignment="1">
      <alignment vertical="center" wrapText="1"/>
    </xf>
    <xf numFmtId="0" fontId="67" fillId="0" borderId="58" xfId="0" applyFont="1" applyFill="1" applyBorder="1" applyAlignment="1">
      <alignment vertical="center"/>
    </xf>
    <xf numFmtId="0" fontId="67" fillId="0" borderId="43" xfId="0" applyFont="1" applyFill="1" applyBorder="1" applyAlignment="1">
      <alignment horizontal="left" vertical="center" wrapText="1"/>
    </xf>
    <xf numFmtId="0" fontId="67" fillId="0" borderId="45" xfId="0" applyFont="1" applyFill="1" applyBorder="1" applyAlignment="1">
      <alignment horizontal="center" vertical="center"/>
    </xf>
    <xf numFmtId="0" fontId="67" fillId="0" borderId="46" xfId="0" applyFont="1" applyFill="1" applyBorder="1" applyAlignment="1">
      <alignment horizontal="center" vertical="center"/>
    </xf>
    <xf numFmtId="0" fontId="67" fillId="0" borderId="59" xfId="0" applyFont="1" applyFill="1" applyBorder="1" applyAlignment="1">
      <alignment vertical="center" wrapText="1"/>
    </xf>
    <xf numFmtId="0" fontId="67" fillId="0" borderId="0" xfId="0" applyFont="1" applyFill="1" applyBorder="1" applyAlignment="1">
      <alignment vertical="center" wrapText="1"/>
    </xf>
    <xf numFmtId="0" fontId="67" fillId="0" borderId="41" xfId="0" applyFont="1" applyFill="1" applyBorder="1" applyAlignment="1">
      <alignment vertical="center" wrapText="1"/>
    </xf>
    <xf numFmtId="9" fontId="67" fillId="0" borderId="0" xfId="0" applyNumberFormat="1" applyFont="1" applyFill="1" applyBorder="1" applyAlignment="1">
      <alignment horizontal="left" vertical="center" wrapText="1"/>
    </xf>
    <xf numFmtId="0" fontId="67" fillId="0" borderId="58" xfId="0" applyFont="1" applyFill="1" applyBorder="1" applyAlignment="1">
      <alignment horizontal="center" vertical="center"/>
    </xf>
    <xf numFmtId="0" fontId="35" fillId="0" borderId="0" xfId="66" applyFont="1" applyAlignment="1">
      <alignment horizontal="center"/>
      <protection/>
    </xf>
    <xf numFmtId="0" fontId="21" fillId="0" borderId="58" xfId="66" applyFont="1" applyBorder="1" applyAlignment="1">
      <alignment horizontal="center" vertical="top" wrapText="1"/>
      <protection/>
    </xf>
    <xf numFmtId="0" fontId="21" fillId="0" borderId="45" xfId="66" applyFont="1" applyBorder="1" applyAlignment="1">
      <alignment horizontal="left" vertical="top" wrapText="1"/>
      <protection/>
    </xf>
    <xf numFmtId="0" fontId="21" fillId="0" borderId="34" xfId="66" applyFont="1" applyBorder="1" applyAlignment="1">
      <alignment horizontal="left" vertical="top" wrapText="1"/>
      <protection/>
    </xf>
    <xf numFmtId="0" fontId="21" fillId="0" borderId="46" xfId="66" applyFont="1" applyBorder="1" applyAlignment="1">
      <alignment horizontal="left" vertical="top" wrapText="1"/>
      <protection/>
    </xf>
    <xf numFmtId="0" fontId="21" fillId="0" borderId="59" xfId="66" applyFont="1" applyBorder="1" applyAlignment="1">
      <alignment horizontal="left" vertical="top" wrapText="1"/>
      <protection/>
    </xf>
    <xf numFmtId="0" fontId="21" fillId="0" borderId="0" xfId="66" applyFont="1" applyBorder="1" applyAlignment="1">
      <alignment horizontal="left" vertical="top" wrapText="1"/>
      <protection/>
    </xf>
    <xf numFmtId="0" fontId="21" fillId="0" borderId="41" xfId="66" applyFont="1" applyBorder="1" applyAlignment="1">
      <alignment horizontal="left" vertical="top" wrapText="1"/>
      <protection/>
    </xf>
    <xf numFmtId="0" fontId="21" fillId="0" borderId="52" xfId="66" applyFont="1" applyBorder="1" applyAlignment="1">
      <alignment horizontal="left" vertical="top" wrapText="1"/>
      <protection/>
    </xf>
    <xf numFmtId="0" fontId="21" fillId="0" borderId="12" xfId="66" applyFont="1" applyBorder="1" applyAlignment="1">
      <alignment horizontal="left" vertical="top" wrapText="1"/>
      <protection/>
    </xf>
    <xf numFmtId="0" fontId="21" fillId="0" borderId="53" xfId="66" applyFont="1" applyBorder="1" applyAlignment="1">
      <alignment horizontal="left" vertical="top"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 4" xfId="62"/>
    <cellStyle name="標準_（別紙　高齢１０－１～１０－６）サービス提供体制強化加算に関する確認書" xfId="63"/>
    <cellStyle name="標準_（別紙　高齢１４）　若年性認知症入所者（利用者）受入加算" xfId="64"/>
    <cellStyle name="標準_（別紙　高齢１６）　療養食加算" xfId="65"/>
    <cellStyle name="標準_（別紙　高齢３）変更理由書" xfId="66"/>
    <cellStyle name="標準_（別紙　高齢５－２）従業者の勤務の体制及び勤務形一覧表" xfId="67"/>
    <cellStyle name="標準_加算届出書H1804" xfId="68"/>
    <cellStyle name="標準_人材要件に関する調書" xfId="69"/>
    <cellStyle name="標準_添付書類一覧"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23</xdr:row>
      <xdr:rowOff>114300</xdr:rowOff>
    </xdr:from>
    <xdr:to>
      <xdr:col>9</xdr:col>
      <xdr:colOff>190500</xdr:colOff>
      <xdr:row>24</xdr:row>
      <xdr:rowOff>9525</xdr:rowOff>
    </xdr:to>
    <xdr:sp>
      <xdr:nvSpPr>
        <xdr:cNvPr id="1" name="Oval 1"/>
        <xdr:cNvSpPr>
          <a:spLocks/>
        </xdr:cNvSpPr>
      </xdr:nvSpPr>
      <xdr:spPr>
        <a:xfrm>
          <a:off x="3076575" y="4600575"/>
          <a:ext cx="1809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9525</xdr:colOff>
      <xdr:row>22</xdr:row>
      <xdr:rowOff>161925</xdr:rowOff>
    </xdr:from>
    <xdr:to>
      <xdr:col>14</xdr:col>
      <xdr:colOff>190500</xdr:colOff>
      <xdr:row>23</xdr:row>
      <xdr:rowOff>171450</xdr:rowOff>
    </xdr:to>
    <xdr:sp>
      <xdr:nvSpPr>
        <xdr:cNvPr id="2" name="Oval 2"/>
        <xdr:cNvSpPr>
          <a:spLocks/>
        </xdr:cNvSpPr>
      </xdr:nvSpPr>
      <xdr:spPr>
        <a:xfrm>
          <a:off x="4267200" y="4476750"/>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9525</xdr:colOff>
      <xdr:row>27</xdr:row>
      <xdr:rowOff>114300</xdr:rowOff>
    </xdr:from>
    <xdr:to>
      <xdr:col>9</xdr:col>
      <xdr:colOff>190500</xdr:colOff>
      <xdr:row>28</xdr:row>
      <xdr:rowOff>9525</xdr:rowOff>
    </xdr:to>
    <xdr:sp>
      <xdr:nvSpPr>
        <xdr:cNvPr id="3" name="Oval 3"/>
        <xdr:cNvSpPr>
          <a:spLocks/>
        </xdr:cNvSpPr>
      </xdr:nvSpPr>
      <xdr:spPr>
        <a:xfrm>
          <a:off x="3076575" y="5391150"/>
          <a:ext cx="1809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9525</xdr:colOff>
      <xdr:row>26</xdr:row>
      <xdr:rowOff>161925</xdr:rowOff>
    </xdr:from>
    <xdr:to>
      <xdr:col>14</xdr:col>
      <xdr:colOff>190500</xdr:colOff>
      <xdr:row>27</xdr:row>
      <xdr:rowOff>171450</xdr:rowOff>
    </xdr:to>
    <xdr:sp>
      <xdr:nvSpPr>
        <xdr:cNvPr id="4" name="Oval 4"/>
        <xdr:cNvSpPr>
          <a:spLocks/>
        </xdr:cNvSpPr>
      </xdr:nvSpPr>
      <xdr:spPr>
        <a:xfrm>
          <a:off x="4267200" y="5267325"/>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9525</xdr:colOff>
      <xdr:row>12</xdr:row>
      <xdr:rowOff>95250</xdr:rowOff>
    </xdr:from>
    <xdr:to>
      <xdr:col>9</xdr:col>
      <xdr:colOff>190500</xdr:colOff>
      <xdr:row>12</xdr:row>
      <xdr:rowOff>276225</xdr:rowOff>
    </xdr:to>
    <xdr:sp>
      <xdr:nvSpPr>
        <xdr:cNvPr id="5" name="Oval 6"/>
        <xdr:cNvSpPr>
          <a:spLocks/>
        </xdr:cNvSpPr>
      </xdr:nvSpPr>
      <xdr:spPr>
        <a:xfrm>
          <a:off x="3076575" y="2362200"/>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9525</xdr:colOff>
      <xdr:row>11</xdr:row>
      <xdr:rowOff>161925</xdr:rowOff>
    </xdr:from>
    <xdr:to>
      <xdr:col>14</xdr:col>
      <xdr:colOff>190500</xdr:colOff>
      <xdr:row>12</xdr:row>
      <xdr:rowOff>171450</xdr:rowOff>
    </xdr:to>
    <xdr:sp>
      <xdr:nvSpPr>
        <xdr:cNvPr id="6" name="Oval 7"/>
        <xdr:cNvSpPr>
          <a:spLocks/>
        </xdr:cNvSpPr>
      </xdr:nvSpPr>
      <xdr:spPr>
        <a:xfrm>
          <a:off x="4267200" y="2257425"/>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9525</xdr:colOff>
      <xdr:row>17</xdr:row>
      <xdr:rowOff>161925</xdr:rowOff>
    </xdr:from>
    <xdr:to>
      <xdr:col>14</xdr:col>
      <xdr:colOff>190500</xdr:colOff>
      <xdr:row>18</xdr:row>
      <xdr:rowOff>171450</xdr:rowOff>
    </xdr:to>
    <xdr:sp>
      <xdr:nvSpPr>
        <xdr:cNvPr id="7" name="Oval 8"/>
        <xdr:cNvSpPr>
          <a:spLocks/>
        </xdr:cNvSpPr>
      </xdr:nvSpPr>
      <xdr:spPr>
        <a:xfrm>
          <a:off x="4267200" y="3429000"/>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9525</xdr:colOff>
      <xdr:row>18</xdr:row>
      <xdr:rowOff>95250</xdr:rowOff>
    </xdr:from>
    <xdr:to>
      <xdr:col>9</xdr:col>
      <xdr:colOff>190500</xdr:colOff>
      <xdr:row>18</xdr:row>
      <xdr:rowOff>276225</xdr:rowOff>
    </xdr:to>
    <xdr:sp>
      <xdr:nvSpPr>
        <xdr:cNvPr id="8" name="Oval 9"/>
        <xdr:cNvSpPr>
          <a:spLocks/>
        </xdr:cNvSpPr>
      </xdr:nvSpPr>
      <xdr:spPr>
        <a:xfrm>
          <a:off x="3076575" y="3533775"/>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9525</xdr:colOff>
      <xdr:row>23</xdr:row>
      <xdr:rowOff>114300</xdr:rowOff>
    </xdr:from>
    <xdr:to>
      <xdr:col>9</xdr:col>
      <xdr:colOff>190500</xdr:colOff>
      <xdr:row>24</xdr:row>
      <xdr:rowOff>9525</xdr:rowOff>
    </xdr:to>
    <xdr:sp>
      <xdr:nvSpPr>
        <xdr:cNvPr id="9" name="Oval 1"/>
        <xdr:cNvSpPr>
          <a:spLocks/>
        </xdr:cNvSpPr>
      </xdr:nvSpPr>
      <xdr:spPr>
        <a:xfrm>
          <a:off x="3076575" y="4600575"/>
          <a:ext cx="1809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9525</xdr:colOff>
      <xdr:row>22</xdr:row>
      <xdr:rowOff>161925</xdr:rowOff>
    </xdr:from>
    <xdr:to>
      <xdr:col>14</xdr:col>
      <xdr:colOff>190500</xdr:colOff>
      <xdr:row>23</xdr:row>
      <xdr:rowOff>171450</xdr:rowOff>
    </xdr:to>
    <xdr:sp>
      <xdr:nvSpPr>
        <xdr:cNvPr id="10" name="Oval 2"/>
        <xdr:cNvSpPr>
          <a:spLocks/>
        </xdr:cNvSpPr>
      </xdr:nvSpPr>
      <xdr:spPr>
        <a:xfrm>
          <a:off x="4267200" y="4476750"/>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9525</xdr:colOff>
      <xdr:row>27</xdr:row>
      <xdr:rowOff>114300</xdr:rowOff>
    </xdr:from>
    <xdr:to>
      <xdr:col>9</xdr:col>
      <xdr:colOff>190500</xdr:colOff>
      <xdr:row>28</xdr:row>
      <xdr:rowOff>9525</xdr:rowOff>
    </xdr:to>
    <xdr:sp>
      <xdr:nvSpPr>
        <xdr:cNvPr id="11" name="Oval 3"/>
        <xdr:cNvSpPr>
          <a:spLocks/>
        </xdr:cNvSpPr>
      </xdr:nvSpPr>
      <xdr:spPr>
        <a:xfrm>
          <a:off x="3076575" y="5391150"/>
          <a:ext cx="1809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9525</xdr:colOff>
      <xdr:row>26</xdr:row>
      <xdr:rowOff>161925</xdr:rowOff>
    </xdr:from>
    <xdr:to>
      <xdr:col>14</xdr:col>
      <xdr:colOff>190500</xdr:colOff>
      <xdr:row>27</xdr:row>
      <xdr:rowOff>171450</xdr:rowOff>
    </xdr:to>
    <xdr:sp>
      <xdr:nvSpPr>
        <xdr:cNvPr id="12" name="Oval 4"/>
        <xdr:cNvSpPr>
          <a:spLocks/>
        </xdr:cNvSpPr>
      </xdr:nvSpPr>
      <xdr:spPr>
        <a:xfrm>
          <a:off x="4267200" y="5267325"/>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914400</xdr:colOff>
      <xdr:row>6</xdr:row>
      <xdr:rowOff>0</xdr:rowOff>
    </xdr:from>
    <xdr:to>
      <xdr:col>22</xdr:col>
      <xdr:colOff>304800</xdr:colOff>
      <xdr:row>7</xdr:row>
      <xdr:rowOff>0</xdr:rowOff>
    </xdr:to>
    <xdr:sp>
      <xdr:nvSpPr>
        <xdr:cNvPr id="13" name="Text Box 5"/>
        <xdr:cNvSpPr txBox="1">
          <a:spLocks noChangeArrowheads="1"/>
        </xdr:cNvSpPr>
      </xdr:nvSpPr>
      <xdr:spPr>
        <a:xfrm flipH="1">
          <a:off x="7343775" y="1076325"/>
          <a:ext cx="1114425" cy="209550"/>
        </a:xfrm>
        <a:prstGeom prst="rect">
          <a:avLst/>
        </a:prstGeom>
        <a:noFill/>
        <a:ln w="9525" cmpd="sng">
          <a:noFill/>
        </a:ln>
      </xdr:spPr>
      <xdr:txBody>
        <a:bodyPr vertOverflow="clip" wrap="square" lIns="27432" tIns="18288" rIns="27432" bIns="18288" anchor="ctr"/>
        <a:p>
          <a:pPr algn="ctr">
            <a:defRPr/>
          </a:pPr>
          <a:r>
            <a:rPr lang="en-US" cap="none" u="none" baseline="0">
              <a:latin typeface="ＭＳ Ｐ明朝"/>
              <a:ea typeface="ＭＳ Ｐ明朝"/>
              <a:cs typeface="ＭＳ Ｐ明朝"/>
            </a:rPr>
            <a:t/>
          </a:r>
        </a:p>
      </xdr:txBody>
    </xdr:sp>
    <xdr:clientData/>
  </xdr:twoCellAnchor>
  <xdr:twoCellAnchor>
    <xdr:from>
      <xdr:col>9</xdr:col>
      <xdr:colOff>9525</xdr:colOff>
      <xdr:row>12</xdr:row>
      <xdr:rowOff>95250</xdr:rowOff>
    </xdr:from>
    <xdr:to>
      <xdr:col>9</xdr:col>
      <xdr:colOff>190500</xdr:colOff>
      <xdr:row>12</xdr:row>
      <xdr:rowOff>276225</xdr:rowOff>
    </xdr:to>
    <xdr:sp>
      <xdr:nvSpPr>
        <xdr:cNvPr id="14" name="Oval 6"/>
        <xdr:cNvSpPr>
          <a:spLocks/>
        </xdr:cNvSpPr>
      </xdr:nvSpPr>
      <xdr:spPr>
        <a:xfrm>
          <a:off x="3076575" y="2362200"/>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9525</xdr:colOff>
      <xdr:row>11</xdr:row>
      <xdr:rowOff>161925</xdr:rowOff>
    </xdr:from>
    <xdr:to>
      <xdr:col>14</xdr:col>
      <xdr:colOff>190500</xdr:colOff>
      <xdr:row>12</xdr:row>
      <xdr:rowOff>171450</xdr:rowOff>
    </xdr:to>
    <xdr:sp>
      <xdr:nvSpPr>
        <xdr:cNvPr id="15" name="Oval 7"/>
        <xdr:cNvSpPr>
          <a:spLocks/>
        </xdr:cNvSpPr>
      </xdr:nvSpPr>
      <xdr:spPr>
        <a:xfrm>
          <a:off x="4267200" y="2257425"/>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9525</xdr:colOff>
      <xdr:row>17</xdr:row>
      <xdr:rowOff>161925</xdr:rowOff>
    </xdr:from>
    <xdr:to>
      <xdr:col>14</xdr:col>
      <xdr:colOff>190500</xdr:colOff>
      <xdr:row>18</xdr:row>
      <xdr:rowOff>171450</xdr:rowOff>
    </xdr:to>
    <xdr:sp>
      <xdr:nvSpPr>
        <xdr:cNvPr id="16" name="Oval 8"/>
        <xdr:cNvSpPr>
          <a:spLocks/>
        </xdr:cNvSpPr>
      </xdr:nvSpPr>
      <xdr:spPr>
        <a:xfrm>
          <a:off x="4267200" y="3429000"/>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9525</xdr:colOff>
      <xdr:row>18</xdr:row>
      <xdr:rowOff>95250</xdr:rowOff>
    </xdr:from>
    <xdr:to>
      <xdr:col>9</xdr:col>
      <xdr:colOff>190500</xdr:colOff>
      <xdr:row>18</xdr:row>
      <xdr:rowOff>276225</xdr:rowOff>
    </xdr:to>
    <xdr:sp>
      <xdr:nvSpPr>
        <xdr:cNvPr id="17" name="Oval 9"/>
        <xdr:cNvSpPr>
          <a:spLocks/>
        </xdr:cNvSpPr>
      </xdr:nvSpPr>
      <xdr:spPr>
        <a:xfrm>
          <a:off x="3076575" y="3533775"/>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2800350</xdr:colOff>
      <xdr:row>1</xdr:row>
      <xdr:rowOff>323850</xdr:rowOff>
    </xdr:from>
    <xdr:to>
      <xdr:col>1</xdr:col>
      <xdr:colOff>2800350</xdr:colOff>
      <xdr:row>1</xdr:row>
      <xdr:rowOff>323850</xdr:rowOff>
    </xdr:to>
    <xdr:sp>
      <xdr:nvSpPr>
        <xdr:cNvPr id="1" name="Text Box 1"/>
        <xdr:cNvSpPr txBox="1">
          <a:spLocks noChangeArrowheads="1"/>
        </xdr:cNvSpPr>
      </xdr:nvSpPr>
      <xdr:spPr>
        <a:xfrm>
          <a:off x="3057525"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2800350</xdr:colOff>
      <xdr:row>1</xdr:row>
      <xdr:rowOff>323850</xdr:rowOff>
    </xdr:from>
    <xdr:to>
      <xdr:col>1</xdr:col>
      <xdr:colOff>2800350</xdr:colOff>
      <xdr:row>1</xdr:row>
      <xdr:rowOff>323850</xdr:rowOff>
    </xdr:to>
    <xdr:sp>
      <xdr:nvSpPr>
        <xdr:cNvPr id="2" name="Text Box 2"/>
        <xdr:cNvSpPr txBox="1">
          <a:spLocks noChangeArrowheads="1"/>
        </xdr:cNvSpPr>
      </xdr:nvSpPr>
      <xdr:spPr>
        <a:xfrm>
          <a:off x="3057525"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2800350</xdr:colOff>
      <xdr:row>2</xdr:row>
      <xdr:rowOff>0</xdr:rowOff>
    </xdr:from>
    <xdr:to>
      <xdr:col>1</xdr:col>
      <xdr:colOff>2800350</xdr:colOff>
      <xdr:row>2</xdr:row>
      <xdr:rowOff>0</xdr:rowOff>
    </xdr:to>
    <xdr:sp>
      <xdr:nvSpPr>
        <xdr:cNvPr id="3" name="Text Box 3"/>
        <xdr:cNvSpPr txBox="1">
          <a:spLocks noChangeArrowheads="1"/>
        </xdr:cNvSpPr>
      </xdr:nvSpPr>
      <xdr:spPr>
        <a:xfrm>
          <a:off x="3057525"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1790700</xdr:colOff>
      <xdr:row>2</xdr:row>
      <xdr:rowOff>0</xdr:rowOff>
    </xdr:from>
    <xdr:to>
      <xdr:col>1</xdr:col>
      <xdr:colOff>1790700</xdr:colOff>
      <xdr:row>2</xdr:row>
      <xdr:rowOff>0</xdr:rowOff>
    </xdr:to>
    <xdr:sp>
      <xdr:nvSpPr>
        <xdr:cNvPr id="4" name="Text Box 7"/>
        <xdr:cNvSpPr txBox="1">
          <a:spLocks noChangeArrowheads="1"/>
        </xdr:cNvSpPr>
      </xdr:nvSpPr>
      <xdr:spPr>
        <a:xfrm>
          <a:off x="2047875"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1800225</xdr:colOff>
      <xdr:row>2</xdr:row>
      <xdr:rowOff>0</xdr:rowOff>
    </xdr:from>
    <xdr:to>
      <xdr:col>1</xdr:col>
      <xdr:colOff>1800225</xdr:colOff>
      <xdr:row>2</xdr:row>
      <xdr:rowOff>0</xdr:rowOff>
    </xdr:to>
    <xdr:sp>
      <xdr:nvSpPr>
        <xdr:cNvPr id="5" name="Text Box 8"/>
        <xdr:cNvSpPr txBox="1">
          <a:spLocks noChangeArrowheads="1"/>
        </xdr:cNvSpPr>
      </xdr:nvSpPr>
      <xdr:spPr>
        <a:xfrm>
          <a:off x="2057400"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twoCellAnchor>
    <xdr:from>
      <xdr:col>1</xdr:col>
      <xdr:colOff>1790700</xdr:colOff>
      <xdr:row>2</xdr:row>
      <xdr:rowOff>0</xdr:rowOff>
    </xdr:from>
    <xdr:to>
      <xdr:col>1</xdr:col>
      <xdr:colOff>1790700</xdr:colOff>
      <xdr:row>2</xdr:row>
      <xdr:rowOff>0</xdr:rowOff>
    </xdr:to>
    <xdr:sp>
      <xdr:nvSpPr>
        <xdr:cNvPr id="6" name="Text Box 9"/>
        <xdr:cNvSpPr txBox="1">
          <a:spLocks noChangeArrowheads="1"/>
        </xdr:cNvSpPr>
      </xdr:nvSpPr>
      <xdr:spPr>
        <a:xfrm>
          <a:off x="2047875" y="619125"/>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U80"/>
  <sheetViews>
    <sheetView tabSelected="1" view="pageBreakPreview" zoomScaleSheetLayoutView="100" zoomScalePageLayoutView="0" workbookViewId="0" topLeftCell="A55">
      <selection activeCell="F21" sqref="F21:U21"/>
    </sheetView>
  </sheetViews>
  <sheetFormatPr defaultColWidth="9.00390625" defaultRowHeight="13.5"/>
  <cols>
    <col min="1" max="2" width="2.875" style="138" customWidth="1"/>
    <col min="3" max="3" width="10.375" style="138" customWidth="1"/>
    <col min="4" max="4" width="8.50390625" style="138" customWidth="1"/>
    <col min="5" max="18" width="3.125" style="138" customWidth="1"/>
    <col min="19" max="19" width="6.625" style="138" customWidth="1"/>
    <col min="20" max="20" width="9.375" style="138" customWidth="1"/>
    <col min="21" max="21" width="13.625" style="138" customWidth="1"/>
    <col min="22" max="16384" width="9.00390625" style="138" customWidth="1"/>
  </cols>
  <sheetData>
    <row r="1" ht="5.25" customHeight="1"/>
    <row r="2" spans="18:21" ht="13.5" customHeight="1">
      <c r="R2" s="552" t="s">
        <v>219</v>
      </c>
      <c r="S2" s="537"/>
      <c r="T2" s="647"/>
      <c r="U2" s="537"/>
    </row>
    <row r="3" spans="1:21" ht="19.5" customHeight="1">
      <c r="A3" s="648" t="s">
        <v>220</v>
      </c>
      <c r="B3" s="648"/>
      <c r="C3" s="648"/>
      <c r="D3" s="648"/>
      <c r="E3" s="648"/>
      <c r="F3" s="648"/>
      <c r="G3" s="648"/>
      <c r="H3" s="648"/>
      <c r="I3" s="648"/>
      <c r="J3" s="648"/>
      <c r="K3" s="648"/>
      <c r="L3" s="648"/>
      <c r="M3" s="648"/>
      <c r="N3" s="648"/>
      <c r="O3" s="648"/>
      <c r="P3" s="648"/>
      <c r="Q3" s="648"/>
      <c r="R3" s="648"/>
      <c r="S3" s="648"/>
      <c r="T3" s="648"/>
      <c r="U3" s="648"/>
    </row>
    <row r="4" spans="20:21" ht="13.5" customHeight="1">
      <c r="T4" s="649" t="s">
        <v>491</v>
      </c>
      <c r="U4" s="649"/>
    </row>
    <row r="5" ht="11.25">
      <c r="C5" s="138" t="s">
        <v>221</v>
      </c>
    </row>
    <row r="6" spans="14:21" ht="21.75" customHeight="1">
      <c r="N6" s="639" t="s">
        <v>222</v>
      </c>
      <c r="O6" s="639"/>
      <c r="P6" s="639"/>
      <c r="Q6" s="639"/>
      <c r="R6" s="640"/>
      <c r="S6" s="640"/>
      <c r="T6" s="640"/>
      <c r="U6" s="640"/>
    </row>
    <row r="7" spans="14:21" ht="16.5" customHeight="1">
      <c r="N7" s="639" t="s">
        <v>223</v>
      </c>
      <c r="O7" s="639"/>
      <c r="P7" s="639"/>
      <c r="Q7" s="639"/>
      <c r="R7" s="640"/>
      <c r="S7" s="640"/>
      <c r="T7" s="640"/>
      <c r="U7" s="640"/>
    </row>
    <row r="8" spans="14:21" ht="16.5" customHeight="1">
      <c r="N8" s="639" t="s">
        <v>224</v>
      </c>
      <c r="O8" s="639"/>
      <c r="P8" s="639"/>
      <c r="Q8" s="639"/>
      <c r="R8" s="641"/>
      <c r="S8" s="641"/>
      <c r="T8" s="641"/>
      <c r="U8" s="641"/>
    </row>
    <row r="9" spans="1:21" ht="13.5" customHeight="1">
      <c r="A9" s="140"/>
      <c r="B9" s="138" t="s">
        <v>225</v>
      </c>
      <c r="C9" s="140"/>
      <c r="D9" s="140"/>
      <c r="E9" s="140"/>
      <c r="F9" s="140"/>
      <c r="G9" s="140"/>
      <c r="H9" s="140"/>
      <c r="I9" s="140"/>
      <c r="J9" s="140"/>
      <c r="K9" s="140"/>
      <c r="L9" s="140"/>
      <c r="M9" s="140"/>
      <c r="N9" s="140"/>
      <c r="O9" s="642" t="s">
        <v>226</v>
      </c>
      <c r="P9" s="643"/>
      <c r="Q9" s="643"/>
      <c r="R9" s="643"/>
      <c r="S9" s="644"/>
      <c r="T9" s="645"/>
      <c r="U9" s="646"/>
    </row>
    <row r="10" spans="1:21" ht="13.5" customHeight="1">
      <c r="A10" s="638" t="s">
        <v>227</v>
      </c>
      <c r="B10" s="633" t="s">
        <v>228</v>
      </c>
      <c r="C10" s="634"/>
      <c r="D10" s="634"/>
      <c r="E10" s="635"/>
      <c r="F10" s="633"/>
      <c r="G10" s="634"/>
      <c r="H10" s="634"/>
      <c r="I10" s="634"/>
      <c r="J10" s="634"/>
      <c r="K10" s="634"/>
      <c r="L10" s="634"/>
      <c r="M10" s="634"/>
      <c r="N10" s="634"/>
      <c r="O10" s="634"/>
      <c r="P10" s="634"/>
      <c r="Q10" s="634"/>
      <c r="R10" s="634"/>
      <c r="S10" s="634"/>
      <c r="T10" s="634"/>
      <c r="U10" s="635"/>
    </row>
    <row r="11" spans="1:21" ht="20.25" customHeight="1">
      <c r="A11" s="579"/>
      <c r="B11" s="614" t="s">
        <v>229</v>
      </c>
      <c r="C11" s="615"/>
      <c r="D11" s="615"/>
      <c r="E11" s="616"/>
      <c r="F11" s="636"/>
      <c r="G11" s="587"/>
      <c r="H11" s="587"/>
      <c r="I11" s="587"/>
      <c r="J11" s="587"/>
      <c r="K11" s="587"/>
      <c r="L11" s="587"/>
      <c r="M11" s="587"/>
      <c r="N11" s="587"/>
      <c r="O11" s="587"/>
      <c r="P11" s="587"/>
      <c r="Q11" s="587"/>
      <c r="R11" s="587"/>
      <c r="S11" s="587"/>
      <c r="T11" s="587"/>
      <c r="U11" s="588"/>
    </row>
    <row r="12" spans="1:21" ht="13.5" customHeight="1">
      <c r="A12" s="579"/>
      <c r="B12" s="625" t="s">
        <v>230</v>
      </c>
      <c r="C12" s="637"/>
      <c r="D12" s="637"/>
      <c r="E12" s="627"/>
      <c r="F12" s="604" t="s">
        <v>231</v>
      </c>
      <c r="G12" s="601"/>
      <c r="H12" s="601"/>
      <c r="I12" s="617"/>
      <c r="J12" s="617"/>
      <c r="K12" s="141" t="s">
        <v>232</v>
      </c>
      <c r="L12" s="617"/>
      <c r="M12" s="617"/>
      <c r="N12" s="617"/>
      <c r="O12" s="142" t="s">
        <v>233</v>
      </c>
      <c r="P12" s="142"/>
      <c r="Q12" s="142"/>
      <c r="R12" s="142"/>
      <c r="S12" s="142"/>
      <c r="T12" s="142"/>
      <c r="U12" s="143"/>
    </row>
    <row r="13" spans="1:21" ht="22.5" customHeight="1">
      <c r="A13" s="579"/>
      <c r="B13" s="625"/>
      <c r="C13" s="637"/>
      <c r="D13" s="637"/>
      <c r="E13" s="627"/>
      <c r="F13" s="619"/>
      <c r="G13" s="620"/>
      <c r="H13" s="620"/>
      <c r="I13" s="621" t="s">
        <v>234</v>
      </c>
      <c r="J13" s="621"/>
      <c r="K13" s="620"/>
      <c r="L13" s="620"/>
      <c r="M13" s="620"/>
      <c r="N13" s="620"/>
      <c r="O13" s="621" t="s">
        <v>235</v>
      </c>
      <c r="P13" s="621"/>
      <c r="Q13" s="583"/>
      <c r="R13" s="583"/>
      <c r="S13" s="583"/>
      <c r="T13" s="583"/>
      <c r="U13" s="584"/>
    </row>
    <row r="14" spans="1:21" ht="13.5" customHeight="1">
      <c r="A14" s="579"/>
      <c r="B14" s="628"/>
      <c r="C14" s="629"/>
      <c r="D14" s="629"/>
      <c r="E14" s="630"/>
      <c r="F14" s="585" t="s">
        <v>236</v>
      </c>
      <c r="G14" s="586"/>
      <c r="H14" s="586"/>
      <c r="I14" s="586"/>
      <c r="J14" s="587"/>
      <c r="K14" s="587"/>
      <c r="L14" s="587"/>
      <c r="M14" s="587"/>
      <c r="N14" s="587"/>
      <c r="O14" s="587"/>
      <c r="P14" s="587"/>
      <c r="Q14" s="587"/>
      <c r="R14" s="587"/>
      <c r="S14" s="587"/>
      <c r="T14" s="587"/>
      <c r="U14" s="588"/>
    </row>
    <row r="15" spans="1:21" ht="13.5" customHeight="1">
      <c r="A15" s="579"/>
      <c r="B15" s="542" t="s">
        <v>237</v>
      </c>
      <c r="C15" s="543"/>
      <c r="D15" s="543"/>
      <c r="E15" s="551"/>
      <c r="F15" s="552" t="s">
        <v>238</v>
      </c>
      <c r="G15" s="536"/>
      <c r="H15" s="537"/>
      <c r="I15" s="552"/>
      <c r="J15" s="536"/>
      <c r="K15" s="536"/>
      <c r="L15" s="536"/>
      <c r="M15" s="536"/>
      <c r="N15" s="536"/>
      <c r="O15" s="537"/>
      <c r="P15" s="552" t="s">
        <v>239</v>
      </c>
      <c r="Q15" s="536"/>
      <c r="R15" s="537"/>
      <c r="S15" s="552"/>
      <c r="T15" s="536"/>
      <c r="U15" s="537"/>
    </row>
    <row r="16" spans="1:21" ht="13.5" customHeight="1">
      <c r="A16" s="579"/>
      <c r="B16" s="542" t="s">
        <v>240</v>
      </c>
      <c r="C16" s="543"/>
      <c r="D16" s="543"/>
      <c r="E16" s="551"/>
      <c r="F16" s="552"/>
      <c r="G16" s="536"/>
      <c r="H16" s="536"/>
      <c r="I16" s="536"/>
      <c r="J16" s="536"/>
      <c r="K16" s="536"/>
      <c r="L16" s="552" t="s">
        <v>241</v>
      </c>
      <c r="M16" s="536"/>
      <c r="N16" s="536"/>
      <c r="O16" s="537"/>
      <c r="P16" s="552"/>
      <c r="Q16" s="536"/>
      <c r="R16" s="536"/>
      <c r="S16" s="536"/>
      <c r="T16" s="536"/>
      <c r="U16" s="537"/>
    </row>
    <row r="17" spans="1:21" ht="15.75" customHeight="1">
      <c r="A17" s="579"/>
      <c r="B17" s="542" t="s">
        <v>242</v>
      </c>
      <c r="C17" s="543"/>
      <c r="D17" s="543"/>
      <c r="E17" s="551"/>
      <c r="F17" s="144" t="s">
        <v>243</v>
      </c>
      <c r="G17" s="145"/>
      <c r="H17" s="146"/>
      <c r="I17" s="605"/>
      <c r="J17" s="582"/>
      <c r="K17" s="582"/>
      <c r="L17" s="582"/>
      <c r="M17" s="582"/>
      <c r="N17" s="582"/>
      <c r="O17" s="603"/>
      <c r="P17" s="144" t="s">
        <v>244</v>
      </c>
      <c r="Q17" s="145"/>
      <c r="R17" s="146"/>
      <c r="S17" s="605"/>
      <c r="T17" s="582"/>
      <c r="U17" s="603"/>
    </row>
    <row r="18" spans="1:21" ht="13.5" customHeight="1">
      <c r="A18" s="579"/>
      <c r="B18" s="612" t="s">
        <v>245</v>
      </c>
      <c r="C18" s="612"/>
      <c r="D18" s="612"/>
      <c r="E18" s="613"/>
      <c r="F18" s="604" t="s">
        <v>231</v>
      </c>
      <c r="G18" s="601"/>
      <c r="H18" s="601"/>
      <c r="I18" s="617"/>
      <c r="J18" s="617"/>
      <c r="K18" s="141" t="s">
        <v>246</v>
      </c>
      <c r="L18" s="617"/>
      <c r="M18" s="617"/>
      <c r="N18" s="617"/>
      <c r="O18" s="142" t="s">
        <v>247</v>
      </c>
      <c r="P18" s="142"/>
      <c r="Q18" s="142"/>
      <c r="R18" s="142"/>
      <c r="S18" s="142"/>
      <c r="T18" s="142"/>
      <c r="U18" s="143"/>
    </row>
    <row r="19" spans="1:21" ht="21.75" customHeight="1">
      <c r="A19" s="579"/>
      <c r="B19" s="612"/>
      <c r="C19" s="612"/>
      <c r="D19" s="612"/>
      <c r="E19" s="613"/>
      <c r="F19" s="619"/>
      <c r="G19" s="620"/>
      <c r="H19" s="620"/>
      <c r="I19" s="621" t="s">
        <v>234</v>
      </c>
      <c r="J19" s="621"/>
      <c r="K19" s="620"/>
      <c r="L19" s="620"/>
      <c r="M19" s="620"/>
      <c r="N19" s="620"/>
      <c r="O19" s="621" t="s">
        <v>235</v>
      </c>
      <c r="P19" s="621"/>
      <c r="Q19" s="583"/>
      <c r="R19" s="583"/>
      <c r="S19" s="583"/>
      <c r="T19" s="583"/>
      <c r="U19" s="584"/>
    </row>
    <row r="20" spans="1:21" ht="13.5" customHeight="1">
      <c r="A20" s="580"/>
      <c r="B20" s="615"/>
      <c r="C20" s="615"/>
      <c r="D20" s="615"/>
      <c r="E20" s="616"/>
      <c r="F20" s="585" t="s">
        <v>236</v>
      </c>
      <c r="G20" s="586"/>
      <c r="H20" s="586"/>
      <c r="I20" s="586"/>
      <c r="J20" s="587"/>
      <c r="K20" s="587"/>
      <c r="L20" s="587"/>
      <c r="M20" s="587"/>
      <c r="N20" s="587"/>
      <c r="O20" s="587"/>
      <c r="P20" s="587"/>
      <c r="Q20" s="587"/>
      <c r="R20" s="587"/>
      <c r="S20" s="587"/>
      <c r="T20" s="587"/>
      <c r="U20" s="588"/>
    </row>
    <row r="21" spans="1:21" ht="13.5" customHeight="1">
      <c r="A21" s="631" t="s">
        <v>248</v>
      </c>
      <c r="B21" s="633" t="s">
        <v>228</v>
      </c>
      <c r="C21" s="634"/>
      <c r="D21" s="634"/>
      <c r="E21" s="635"/>
      <c r="F21" s="633"/>
      <c r="G21" s="634"/>
      <c r="H21" s="634"/>
      <c r="I21" s="634"/>
      <c r="J21" s="634"/>
      <c r="K21" s="634"/>
      <c r="L21" s="634"/>
      <c r="M21" s="634"/>
      <c r="N21" s="634"/>
      <c r="O21" s="634"/>
      <c r="P21" s="634"/>
      <c r="Q21" s="634"/>
      <c r="R21" s="634"/>
      <c r="S21" s="634"/>
      <c r="T21" s="634"/>
      <c r="U21" s="635"/>
    </row>
    <row r="22" spans="1:21" ht="20.25" customHeight="1">
      <c r="A22" s="632"/>
      <c r="B22" s="614" t="s">
        <v>229</v>
      </c>
      <c r="C22" s="615"/>
      <c r="D22" s="615"/>
      <c r="E22" s="616"/>
      <c r="F22" s="636"/>
      <c r="G22" s="587"/>
      <c r="H22" s="587"/>
      <c r="I22" s="587"/>
      <c r="J22" s="587"/>
      <c r="K22" s="587"/>
      <c r="L22" s="587"/>
      <c r="M22" s="587"/>
      <c r="N22" s="587"/>
      <c r="O22" s="587"/>
      <c r="P22" s="587"/>
      <c r="Q22" s="587"/>
      <c r="R22" s="587"/>
      <c r="S22" s="587"/>
      <c r="T22" s="587"/>
      <c r="U22" s="588"/>
    </row>
    <row r="23" spans="1:21" ht="13.5" customHeight="1">
      <c r="A23" s="534"/>
      <c r="B23" s="625" t="s">
        <v>249</v>
      </c>
      <c r="C23" s="637"/>
      <c r="D23" s="637"/>
      <c r="E23" s="627"/>
      <c r="F23" s="604" t="s">
        <v>231</v>
      </c>
      <c r="G23" s="601"/>
      <c r="H23" s="601"/>
      <c r="I23" s="617"/>
      <c r="J23" s="617"/>
      <c r="K23" s="141" t="s">
        <v>246</v>
      </c>
      <c r="L23" s="618"/>
      <c r="M23" s="618"/>
      <c r="N23" s="618"/>
      <c r="O23" s="142" t="s">
        <v>247</v>
      </c>
      <c r="P23" s="142"/>
      <c r="Q23" s="142"/>
      <c r="R23" s="142"/>
      <c r="S23" s="142"/>
      <c r="T23" s="142"/>
      <c r="U23" s="143"/>
    </row>
    <row r="24" spans="1:21" ht="21.75" customHeight="1">
      <c r="A24" s="534"/>
      <c r="B24" s="625"/>
      <c r="C24" s="637"/>
      <c r="D24" s="637"/>
      <c r="E24" s="627"/>
      <c r="F24" s="619" t="s">
        <v>250</v>
      </c>
      <c r="G24" s="620"/>
      <c r="H24" s="620"/>
      <c r="I24" s="621" t="s">
        <v>234</v>
      </c>
      <c r="J24" s="621"/>
      <c r="K24" s="620" t="s">
        <v>251</v>
      </c>
      <c r="L24" s="620"/>
      <c r="M24" s="620"/>
      <c r="N24" s="620"/>
      <c r="O24" s="621" t="s">
        <v>235</v>
      </c>
      <c r="P24" s="621"/>
      <c r="Q24" s="583"/>
      <c r="R24" s="583"/>
      <c r="S24" s="583"/>
      <c r="T24" s="583"/>
      <c r="U24" s="584"/>
    </row>
    <row r="25" spans="1:21" ht="13.5" customHeight="1">
      <c r="A25" s="534"/>
      <c r="B25" s="628"/>
      <c r="C25" s="629"/>
      <c r="D25" s="629"/>
      <c r="E25" s="630"/>
      <c r="F25" s="585" t="s">
        <v>236</v>
      </c>
      <c r="G25" s="586"/>
      <c r="H25" s="586"/>
      <c r="I25" s="586"/>
      <c r="J25" s="587"/>
      <c r="K25" s="587"/>
      <c r="L25" s="587"/>
      <c r="M25" s="587"/>
      <c r="N25" s="587"/>
      <c r="O25" s="587"/>
      <c r="P25" s="587"/>
      <c r="Q25" s="587"/>
      <c r="R25" s="587"/>
      <c r="S25" s="587"/>
      <c r="T25" s="587"/>
      <c r="U25" s="588"/>
    </row>
    <row r="26" spans="1:21" ht="13.5" customHeight="1">
      <c r="A26" s="534"/>
      <c r="B26" s="542" t="s">
        <v>237</v>
      </c>
      <c r="C26" s="543"/>
      <c r="D26" s="543"/>
      <c r="E26" s="551"/>
      <c r="F26" s="147" t="s">
        <v>238</v>
      </c>
      <c r="G26" s="148"/>
      <c r="H26" s="149"/>
      <c r="I26" s="604"/>
      <c r="J26" s="601"/>
      <c r="K26" s="601"/>
      <c r="L26" s="601"/>
      <c r="M26" s="601"/>
      <c r="N26" s="601"/>
      <c r="O26" s="602"/>
      <c r="P26" s="147" t="s">
        <v>239</v>
      </c>
      <c r="Q26" s="148"/>
      <c r="R26" s="149"/>
      <c r="S26" s="604"/>
      <c r="T26" s="601"/>
      <c r="U26" s="602"/>
    </row>
    <row r="27" spans="1:21" ht="13.5" customHeight="1">
      <c r="A27" s="534"/>
      <c r="B27" s="622" t="s">
        <v>252</v>
      </c>
      <c r="C27" s="623"/>
      <c r="D27" s="623"/>
      <c r="E27" s="624"/>
      <c r="F27" s="604" t="s">
        <v>231</v>
      </c>
      <c r="G27" s="601"/>
      <c r="H27" s="601"/>
      <c r="I27" s="617"/>
      <c r="J27" s="617"/>
      <c r="K27" s="141" t="s">
        <v>246</v>
      </c>
      <c r="L27" s="617"/>
      <c r="M27" s="617"/>
      <c r="N27" s="617"/>
      <c r="O27" s="142" t="s">
        <v>247</v>
      </c>
      <c r="P27" s="142"/>
      <c r="Q27" s="142"/>
      <c r="R27" s="142"/>
      <c r="S27" s="142"/>
      <c r="T27" s="142"/>
      <c r="U27" s="143"/>
    </row>
    <row r="28" spans="1:21" ht="21.75" customHeight="1">
      <c r="A28" s="534"/>
      <c r="B28" s="625"/>
      <c r="C28" s="626"/>
      <c r="D28" s="626"/>
      <c r="E28" s="627"/>
      <c r="F28" s="619" t="s">
        <v>250</v>
      </c>
      <c r="G28" s="620"/>
      <c r="H28" s="620"/>
      <c r="I28" s="621" t="s">
        <v>234</v>
      </c>
      <c r="J28" s="621"/>
      <c r="K28" s="620" t="s">
        <v>251</v>
      </c>
      <c r="L28" s="620"/>
      <c r="M28" s="620"/>
      <c r="N28" s="620"/>
      <c r="O28" s="621" t="s">
        <v>235</v>
      </c>
      <c r="P28" s="621"/>
      <c r="Q28" s="583"/>
      <c r="R28" s="583"/>
      <c r="S28" s="583"/>
      <c r="T28" s="583"/>
      <c r="U28" s="584"/>
    </row>
    <row r="29" spans="1:21" ht="13.5" customHeight="1">
      <c r="A29" s="534"/>
      <c r="B29" s="628"/>
      <c r="C29" s="629"/>
      <c r="D29" s="629"/>
      <c r="E29" s="630"/>
      <c r="F29" s="585" t="s">
        <v>236</v>
      </c>
      <c r="G29" s="586"/>
      <c r="H29" s="586"/>
      <c r="I29" s="586"/>
      <c r="J29" s="587"/>
      <c r="K29" s="587"/>
      <c r="L29" s="587"/>
      <c r="M29" s="587"/>
      <c r="N29" s="587"/>
      <c r="O29" s="587"/>
      <c r="P29" s="587"/>
      <c r="Q29" s="587"/>
      <c r="R29" s="587"/>
      <c r="S29" s="587"/>
      <c r="T29" s="587"/>
      <c r="U29" s="588"/>
    </row>
    <row r="30" spans="1:21" ht="13.5" customHeight="1">
      <c r="A30" s="534"/>
      <c r="B30" s="542" t="s">
        <v>237</v>
      </c>
      <c r="C30" s="543"/>
      <c r="D30" s="543"/>
      <c r="E30" s="551"/>
      <c r="F30" s="150" t="s">
        <v>238</v>
      </c>
      <c r="G30" s="151"/>
      <c r="H30" s="152"/>
      <c r="I30" s="552"/>
      <c r="J30" s="536"/>
      <c r="K30" s="536"/>
      <c r="L30" s="536"/>
      <c r="M30" s="536"/>
      <c r="N30" s="536"/>
      <c r="O30" s="537"/>
      <c r="P30" s="150" t="s">
        <v>239</v>
      </c>
      <c r="Q30" s="151"/>
      <c r="R30" s="152"/>
      <c r="S30" s="552"/>
      <c r="T30" s="536"/>
      <c r="U30" s="537"/>
    </row>
    <row r="31" spans="1:21" ht="15.75" customHeight="1">
      <c r="A31" s="534"/>
      <c r="B31" s="542" t="s">
        <v>253</v>
      </c>
      <c r="C31" s="543"/>
      <c r="D31" s="543"/>
      <c r="E31" s="551"/>
      <c r="F31" s="542"/>
      <c r="G31" s="543"/>
      <c r="H31" s="543"/>
      <c r="I31" s="543"/>
      <c r="J31" s="543"/>
      <c r="K31" s="543"/>
      <c r="L31" s="543"/>
      <c r="M31" s="543"/>
      <c r="N31" s="543"/>
      <c r="O31" s="543"/>
      <c r="P31" s="543"/>
      <c r="Q31" s="543"/>
      <c r="R31" s="543"/>
      <c r="S31" s="543"/>
      <c r="T31" s="543"/>
      <c r="U31" s="551"/>
    </row>
    <row r="32" spans="1:21" ht="13.5" customHeight="1">
      <c r="A32" s="534"/>
      <c r="B32" s="608" t="s">
        <v>254</v>
      </c>
      <c r="C32" s="609"/>
      <c r="D32" s="609"/>
      <c r="E32" s="610"/>
      <c r="F32" s="604" t="s">
        <v>231</v>
      </c>
      <c r="G32" s="601"/>
      <c r="H32" s="601"/>
      <c r="I32" s="617"/>
      <c r="J32" s="617"/>
      <c r="K32" s="141" t="s">
        <v>255</v>
      </c>
      <c r="L32" s="618"/>
      <c r="M32" s="618"/>
      <c r="N32" s="618"/>
      <c r="O32" s="142" t="s">
        <v>256</v>
      </c>
      <c r="P32" s="142"/>
      <c r="Q32" s="142"/>
      <c r="R32" s="142"/>
      <c r="S32" s="142"/>
      <c r="T32" s="142"/>
      <c r="U32" s="143"/>
    </row>
    <row r="33" spans="1:21" ht="21.75" customHeight="1">
      <c r="A33" s="534"/>
      <c r="B33" s="611"/>
      <c r="C33" s="612"/>
      <c r="D33" s="612"/>
      <c r="E33" s="613"/>
      <c r="F33" s="619"/>
      <c r="G33" s="620"/>
      <c r="H33" s="620"/>
      <c r="I33" s="621" t="s">
        <v>234</v>
      </c>
      <c r="J33" s="621"/>
      <c r="K33" s="620"/>
      <c r="L33" s="620"/>
      <c r="M33" s="620"/>
      <c r="N33" s="620"/>
      <c r="O33" s="621" t="s">
        <v>235</v>
      </c>
      <c r="P33" s="621"/>
      <c r="Q33" s="583"/>
      <c r="R33" s="583"/>
      <c r="S33" s="583"/>
      <c r="T33" s="583"/>
      <c r="U33" s="584"/>
    </row>
    <row r="34" spans="1:21" ht="13.5" customHeight="1">
      <c r="A34" s="589"/>
      <c r="B34" s="614"/>
      <c r="C34" s="615"/>
      <c r="D34" s="615"/>
      <c r="E34" s="616"/>
      <c r="F34" s="585" t="s">
        <v>236</v>
      </c>
      <c r="G34" s="586"/>
      <c r="H34" s="586"/>
      <c r="I34" s="586"/>
      <c r="J34" s="587"/>
      <c r="K34" s="587"/>
      <c r="L34" s="587"/>
      <c r="M34" s="587"/>
      <c r="N34" s="587"/>
      <c r="O34" s="587"/>
      <c r="P34" s="587"/>
      <c r="Q34" s="587"/>
      <c r="R34" s="587"/>
      <c r="S34" s="587"/>
      <c r="T34" s="587"/>
      <c r="U34" s="588"/>
    </row>
    <row r="35" spans="1:21" ht="12.75" customHeight="1">
      <c r="A35" s="533" t="s">
        <v>257</v>
      </c>
      <c r="B35" s="590" t="s">
        <v>258</v>
      </c>
      <c r="C35" s="591"/>
      <c r="D35" s="591"/>
      <c r="E35" s="591"/>
      <c r="F35" s="592"/>
      <c r="G35" s="596" t="s">
        <v>259</v>
      </c>
      <c r="H35" s="597"/>
      <c r="I35" s="600" t="s">
        <v>260</v>
      </c>
      <c r="J35" s="601"/>
      <c r="K35" s="601"/>
      <c r="L35" s="601"/>
      <c r="M35" s="602"/>
      <c r="N35" s="604" t="s">
        <v>261</v>
      </c>
      <c r="O35" s="601"/>
      <c r="P35" s="601"/>
      <c r="Q35" s="601"/>
      <c r="R35" s="602"/>
      <c r="S35" s="604" t="s">
        <v>262</v>
      </c>
      <c r="T35" s="602"/>
      <c r="U35" s="606" t="s">
        <v>263</v>
      </c>
    </row>
    <row r="36" spans="1:21" ht="7.5" customHeight="1">
      <c r="A36" s="534"/>
      <c r="B36" s="593"/>
      <c r="C36" s="594"/>
      <c r="D36" s="594"/>
      <c r="E36" s="594"/>
      <c r="F36" s="595"/>
      <c r="G36" s="598"/>
      <c r="H36" s="599"/>
      <c r="I36" s="581"/>
      <c r="J36" s="582"/>
      <c r="K36" s="582"/>
      <c r="L36" s="582"/>
      <c r="M36" s="603"/>
      <c r="N36" s="605"/>
      <c r="O36" s="582"/>
      <c r="P36" s="582"/>
      <c r="Q36" s="582"/>
      <c r="R36" s="603"/>
      <c r="S36" s="605"/>
      <c r="T36" s="603"/>
      <c r="U36" s="607"/>
    </row>
    <row r="37" spans="1:21" ht="12.75" customHeight="1">
      <c r="A37" s="534"/>
      <c r="B37" s="579" t="s">
        <v>264</v>
      </c>
      <c r="C37" s="562" t="s">
        <v>265</v>
      </c>
      <c r="D37" s="563"/>
      <c r="E37" s="563"/>
      <c r="F37" s="564"/>
      <c r="G37" s="581"/>
      <c r="H37" s="582"/>
      <c r="I37" s="545"/>
      <c r="J37" s="536"/>
      <c r="K37" s="536"/>
      <c r="L37" s="536"/>
      <c r="M37" s="536"/>
      <c r="N37" s="547" t="s">
        <v>266</v>
      </c>
      <c r="O37" s="548"/>
      <c r="P37" s="548"/>
      <c r="Q37" s="548"/>
      <c r="R37" s="549"/>
      <c r="S37" s="552"/>
      <c r="T37" s="537"/>
      <c r="U37" s="139"/>
    </row>
    <row r="38" spans="1:21" ht="12.75" customHeight="1">
      <c r="A38" s="534"/>
      <c r="B38" s="579"/>
      <c r="C38" s="562" t="s">
        <v>267</v>
      </c>
      <c r="D38" s="563"/>
      <c r="E38" s="563"/>
      <c r="F38" s="564"/>
      <c r="G38" s="545"/>
      <c r="H38" s="546"/>
      <c r="I38" s="545"/>
      <c r="J38" s="536"/>
      <c r="K38" s="536"/>
      <c r="L38" s="536"/>
      <c r="M38" s="536"/>
      <c r="N38" s="547" t="s">
        <v>266</v>
      </c>
      <c r="O38" s="548"/>
      <c r="P38" s="548"/>
      <c r="Q38" s="548"/>
      <c r="R38" s="549"/>
      <c r="S38" s="552"/>
      <c r="T38" s="537"/>
      <c r="U38" s="139"/>
    </row>
    <row r="39" spans="1:21" ht="12.75" customHeight="1">
      <c r="A39" s="534"/>
      <c r="B39" s="579"/>
      <c r="C39" s="562" t="s">
        <v>268</v>
      </c>
      <c r="D39" s="563"/>
      <c r="E39" s="563"/>
      <c r="F39" s="564"/>
      <c r="G39" s="545"/>
      <c r="H39" s="546"/>
      <c r="I39" s="545"/>
      <c r="J39" s="536"/>
      <c r="K39" s="536"/>
      <c r="L39" s="536"/>
      <c r="M39" s="536"/>
      <c r="N39" s="547" t="s">
        <v>266</v>
      </c>
      <c r="O39" s="548"/>
      <c r="P39" s="548"/>
      <c r="Q39" s="548"/>
      <c r="R39" s="549"/>
      <c r="S39" s="552"/>
      <c r="T39" s="537"/>
      <c r="U39" s="139"/>
    </row>
    <row r="40" spans="1:21" ht="12.75" customHeight="1">
      <c r="A40" s="534"/>
      <c r="B40" s="579"/>
      <c r="C40" s="562" t="s">
        <v>269</v>
      </c>
      <c r="D40" s="563"/>
      <c r="E40" s="563"/>
      <c r="F40" s="564"/>
      <c r="G40" s="545"/>
      <c r="H40" s="546"/>
      <c r="I40" s="545"/>
      <c r="J40" s="536"/>
      <c r="K40" s="536"/>
      <c r="L40" s="536"/>
      <c r="M40" s="536"/>
      <c r="N40" s="547" t="s">
        <v>266</v>
      </c>
      <c r="O40" s="548"/>
      <c r="P40" s="548"/>
      <c r="Q40" s="548"/>
      <c r="R40" s="549"/>
      <c r="S40" s="552"/>
      <c r="T40" s="537"/>
      <c r="U40" s="139"/>
    </row>
    <row r="41" spans="1:21" ht="12.75" customHeight="1">
      <c r="A41" s="534"/>
      <c r="B41" s="579"/>
      <c r="C41" s="562" t="s">
        <v>270</v>
      </c>
      <c r="D41" s="563"/>
      <c r="E41" s="563"/>
      <c r="F41" s="564"/>
      <c r="G41" s="545"/>
      <c r="H41" s="546"/>
      <c r="I41" s="545"/>
      <c r="J41" s="536"/>
      <c r="K41" s="536"/>
      <c r="L41" s="536"/>
      <c r="M41" s="536"/>
      <c r="N41" s="547" t="s">
        <v>266</v>
      </c>
      <c r="O41" s="548"/>
      <c r="P41" s="548"/>
      <c r="Q41" s="548"/>
      <c r="R41" s="549"/>
      <c r="S41" s="552"/>
      <c r="T41" s="537"/>
      <c r="U41" s="139"/>
    </row>
    <row r="42" spans="1:21" ht="12.75" customHeight="1">
      <c r="A42" s="534"/>
      <c r="B42" s="579"/>
      <c r="C42" s="562" t="s">
        <v>271</v>
      </c>
      <c r="D42" s="563"/>
      <c r="E42" s="563"/>
      <c r="F42" s="564"/>
      <c r="G42" s="545"/>
      <c r="H42" s="546"/>
      <c r="I42" s="545"/>
      <c r="J42" s="536"/>
      <c r="K42" s="536"/>
      <c r="L42" s="536"/>
      <c r="M42" s="536"/>
      <c r="N42" s="547" t="s">
        <v>266</v>
      </c>
      <c r="O42" s="548"/>
      <c r="P42" s="548"/>
      <c r="Q42" s="548"/>
      <c r="R42" s="549"/>
      <c r="S42" s="552"/>
      <c r="T42" s="537"/>
      <c r="U42" s="139"/>
    </row>
    <row r="43" spans="1:21" ht="12.75" customHeight="1">
      <c r="A43" s="534"/>
      <c r="B43" s="579"/>
      <c r="C43" s="562" t="s">
        <v>272</v>
      </c>
      <c r="D43" s="563"/>
      <c r="E43" s="563"/>
      <c r="F43" s="564"/>
      <c r="G43" s="545"/>
      <c r="H43" s="546"/>
      <c r="I43" s="545"/>
      <c r="J43" s="536"/>
      <c r="K43" s="536"/>
      <c r="L43" s="536"/>
      <c r="M43" s="536"/>
      <c r="N43" s="547" t="s">
        <v>266</v>
      </c>
      <c r="O43" s="548"/>
      <c r="P43" s="548"/>
      <c r="Q43" s="548"/>
      <c r="R43" s="549"/>
      <c r="S43" s="552"/>
      <c r="T43" s="537"/>
      <c r="U43" s="139"/>
    </row>
    <row r="44" spans="1:21" ht="12.75" customHeight="1">
      <c r="A44" s="534"/>
      <c r="B44" s="579"/>
      <c r="C44" s="562" t="s">
        <v>273</v>
      </c>
      <c r="D44" s="563"/>
      <c r="E44" s="563"/>
      <c r="F44" s="564"/>
      <c r="G44" s="545"/>
      <c r="H44" s="546"/>
      <c r="I44" s="545"/>
      <c r="J44" s="536"/>
      <c r="K44" s="536"/>
      <c r="L44" s="536"/>
      <c r="M44" s="536"/>
      <c r="N44" s="547" t="s">
        <v>266</v>
      </c>
      <c r="O44" s="548"/>
      <c r="P44" s="548"/>
      <c r="Q44" s="548"/>
      <c r="R44" s="549"/>
      <c r="S44" s="552"/>
      <c r="T44" s="537"/>
      <c r="U44" s="139"/>
    </row>
    <row r="45" spans="1:21" ht="12.75" customHeight="1">
      <c r="A45" s="534"/>
      <c r="B45" s="579"/>
      <c r="C45" s="562" t="s">
        <v>274</v>
      </c>
      <c r="D45" s="563"/>
      <c r="E45" s="563"/>
      <c r="F45" s="564"/>
      <c r="G45" s="545"/>
      <c r="H45" s="546"/>
      <c r="I45" s="545"/>
      <c r="J45" s="536"/>
      <c r="K45" s="536"/>
      <c r="L45" s="536"/>
      <c r="M45" s="536"/>
      <c r="N45" s="547" t="s">
        <v>266</v>
      </c>
      <c r="O45" s="548"/>
      <c r="P45" s="548"/>
      <c r="Q45" s="548"/>
      <c r="R45" s="549"/>
      <c r="S45" s="552"/>
      <c r="T45" s="537"/>
      <c r="U45" s="139"/>
    </row>
    <row r="46" spans="1:21" ht="12.75" customHeight="1">
      <c r="A46" s="534"/>
      <c r="B46" s="579"/>
      <c r="C46" s="562" t="s">
        <v>275</v>
      </c>
      <c r="D46" s="563"/>
      <c r="E46" s="563"/>
      <c r="F46" s="564"/>
      <c r="G46" s="545"/>
      <c r="H46" s="546"/>
      <c r="I46" s="545"/>
      <c r="J46" s="536"/>
      <c r="K46" s="536"/>
      <c r="L46" s="536"/>
      <c r="M46" s="536"/>
      <c r="N46" s="547" t="s">
        <v>266</v>
      </c>
      <c r="O46" s="548"/>
      <c r="P46" s="548"/>
      <c r="Q46" s="548"/>
      <c r="R46" s="549"/>
      <c r="S46" s="552"/>
      <c r="T46" s="537"/>
      <c r="U46" s="139"/>
    </row>
    <row r="47" spans="1:21" ht="12.75" customHeight="1" thickBot="1">
      <c r="A47" s="534"/>
      <c r="B47" s="579"/>
      <c r="C47" s="568" t="s">
        <v>276</v>
      </c>
      <c r="D47" s="569"/>
      <c r="E47" s="569"/>
      <c r="F47" s="570"/>
      <c r="G47" s="571"/>
      <c r="H47" s="572"/>
      <c r="I47" s="571"/>
      <c r="J47" s="573"/>
      <c r="K47" s="573"/>
      <c r="L47" s="573"/>
      <c r="M47" s="573"/>
      <c r="N47" s="574" t="s">
        <v>266</v>
      </c>
      <c r="O47" s="575"/>
      <c r="P47" s="575"/>
      <c r="Q47" s="575"/>
      <c r="R47" s="576"/>
      <c r="S47" s="577"/>
      <c r="T47" s="578"/>
      <c r="U47" s="153"/>
    </row>
    <row r="48" spans="1:21" ht="12.75" customHeight="1" thickTop="1">
      <c r="A48" s="534"/>
      <c r="B48" s="579"/>
      <c r="C48" s="562" t="s">
        <v>277</v>
      </c>
      <c r="D48" s="563"/>
      <c r="E48" s="563"/>
      <c r="F48" s="564"/>
      <c r="G48" s="545"/>
      <c r="H48" s="546"/>
      <c r="I48" s="545"/>
      <c r="J48" s="536"/>
      <c r="K48" s="536"/>
      <c r="L48" s="536"/>
      <c r="M48" s="536"/>
      <c r="N48" s="547" t="s">
        <v>266</v>
      </c>
      <c r="O48" s="548"/>
      <c r="P48" s="548"/>
      <c r="Q48" s="548"/>
      <c r="R48" s="549"/>
      <c r="S48" s="552"/>
      <c r="T48" s="537"/>
      <c r="U48" s="139"/>
    </row>
    <row r="49" spans="1:21" ht="12.75" customHeight="1">
      <c r="A49" s="534"/>
      <c r="B49" s="579"/>
      <c r="C49" s="562" t="s">
        <v>278</v>
      </c>
      <c r="D49" s="563"/>
      <c r="E49" s="563"/>
      <c r="F49" s="564"/>
      <c r="G49" s="545"/>
      <c r="H49" s="546"/>
      <c r="I49" s="545"/>
      <c r="J49" s="536"/>
      <c r="K49" s="536"/>
      <c r="L49" s="536"/>
      <c r="M49" s="536"/>
      <c r="N49" s="547" t="s">
        <v>266</v>
      </c>
      <c r="O49" s="548"/>
      <c r="P49" s="548"/>
      <c r="Q49" s="548"/>
      <c r="R49" s="549"/>
      <c r="S49" s="552"/>
      <c r="T49" s="537"/>
      <c r="U49" s="139"/>
    </row>
    <row r="50" spans="1:21" ht="12.75" customHeight="1">
      <c r="A50" s="534"/>
      <c r="B50" s="579"/>
      <c r="C50" s="562" t="s">
        <v>279</v>
      </c>
      <c r="D50" s="563"/>
      <c r="E50" s="563"/>
      <c r="F50" s="564"/>
      <c r="G50" s="545"/>
      <c r="H50" s="546"/>
      <c r="I50" s="545"/>
      <c r="J50" s="536"/>
      <c r="K50" s="536"/>
      <c r="L50" s="536"/>
      <c r="M50" s="536"/>
      <c r="N50" s="547" t="s">
        <v>266</v>
      </c>
      <c r="O50" s="548"/>
      <c r="P50" s="548"/>
      <c r="Q50" s="548"/>
      <c r="R50" s="549"/>
      <c r="S50" s="552"/>
      <c r="T50" s="537"/>
      <c r="U50" s="139"/>
    </row>
    <row r="51" spans="1:21" ht="12.75" customHeight="1">
      <c r="A51" s="534"/>
      <c r="B51" s="579"/>
      <c r="C51" s="562" t="s">
        <v>280</v>
      </c>
      <c r="D51" s="563"/>
      <c r="E51" s="563"/>
      <c r="F51" s="564"/>
      <c r="G51" s="545"/>
      <c r="H51" s="546"/>
      <c r="I51" s="545"/>
      <c r="J51" s="536"/>
      <c r="K51" s="536"/>
      <c r="L51" s="536"/>
      <c r="M51" s="536"/>
      <c r="N51" s="547" t="s">
        <v>266</v>
      </c>
      <c r="O51" s="548"/>
      <c r="P51" s="548"/>
      <c r="Q51" s="548"/>
      <c r="R51" s="549"/>
      <c r="S51" s="552"/>
      <c r="T51" s="537"/>
      <c r="U51" s="139"/>
    </row>
    <row r="52" spans="1:21" ht="12.75" customHeight="1">
      <c r="A52" s="534"/>
      <c r="B52" s="579"/>
      <c r="C52" s="562" t="s">
        <v>281</v>
      </c>
      <c r="D52" s="563"/>
      <c r="E52" s="563"/>
      <c r="F52" s="564"/>
      <c r="G52" s="545"/>
      <c r="H52" s="546"/>
      <c r="I52" s="545"/>
      <c r="J52" s="536"/>
      <c r="K52" s="536"/>
      <c r="L52" s="536"/>
      <c r="M52" s="536"/>
      <c r="N52" s="547" t="s">
        <v>266</v>
      </c>
      <c r="O52" s="548"/>
      <c r="P52" s="548"/>
      <c r="Q52" s="548"/>
      <c r="R52" s="549"/>
      <c r="S52" s="552"/>
      <c r="T52" s="537"/>
      <c r="U52" s="139"/>
    </row>
    <row r="53" spans="1:21" ht="12.75" customHeight="1">
      <c r="A53" s="534"/>
      <c r="B53" s="579"/>
      <c r="C53" s="562" t="s">
        <v>282</v>
      </c>
      <c r="D53" s="563"/>
      <c r="E53" s="563"/>
      <c r="F53" s="564"/>
      <c r="G53" s="545"/>
      <c r="H53" s="546"/>
      <c r="I53" s="545"/>
      <c r="J53" s="536"/>
      <c r="K53" s="536"/>
      <c r="L53" s="536"/>
      <c r="M53" s="536"/>
      <c r="N53" s="547" t="s">
        <v>266</v>
      </c>
      <c r="O53" s="548"/>
      <c r="P53" s="548"/>
      <c r="Q53" s="548"/>
      <c r="R53" s="549"/>
      <c r="S53" s="552"/>
      <c r="T53" s="537"/>
      <c r="U53" s="139"/>
    </row>
    <row r="54" spans="1:21" ht="12.75" customHeight="1">
      <c r="A54" s="534"/>
      <c r="B54" s="579"/>
      <c r="C54" s="562" t="s">
        <v>283</v>
      </c>
      <c r="D54" s="563"/>
      <c r="E54" s="563"/>
      <c r="F54" s="564"/>
      <c r="G54" s="545"/>
      <c r="H54" s="546"/>
      <c r="I54" s="545"/>
      <c r="J54" s="536"/>
      <c r="K54" s="536"/>
      <c r="L54" s="536"/>
      <c r="M54" s="536"/>
      <c r="N54" s="547" t="s">
        <v>266</v>
      </c>
      <c r="O54" s="548"/>
      <c r="P54" s="548"/>
      <c r="Q54" s="548"/>
      <c r="R54" s="549"/>
      <c r="S54" s="552"/>
      <c r="T54" s="537"/>
      <c r="U54" s="139"/>
    </row>
    <row r="55" spans="1:21" ht="12.75" customHeight="1">
      <c r="A55" s="534"/>
      <c r="B55" s="579"/>
      <c r="C55" s="565" t="s">
        <v>284</v>
      </c>
      <c r="D55" s="566"/>
      <c r="E55" s="566"/>
      <c r="F55" s="567"/>
      <c r="G55" s="545"/>
      <c r="H55" s="546"/>
      <c r="I55" s="545"/>
      <c r="J55" s="536"/>
      <c r="K55" s="536"/>
      <c r="L55" s="536"/>
      <c r="M55" s="536"/>
      <c r="N55" s="547" t="s">
        <v>266</v>
      </c>
      <c r="O55" s="548"/>
      <c r="P55" s="548"/>
      <c r="Q55" s="548"/>
      <c r="R55" s="549"/>
      <c r="S55" s="552"/>
      <c r="T55" s="537"/>
      <c r="U55" s="139"/>
    </row>
    <row r="56" spans="1:21" ht="12.75" customHeight="1">
      <c r="A56" s="534"/>
      <c r="B56" s="580"/>
      <c r="C56" s="562" t="s">
        <v>285</v>
      </c>
      <c r="D56" s="563"/>
      <c r="E56" s="563"/>
      <c r="F56" s="564"/>
      <c r="G56" s="545"/>
      <c r="H56" s="546"/>
      <c r="I56" s="545"/>
      <c r="J56" s="536"/>
      <c r="K56" s="536"/>
      <c r="L56" s="536"/>
      <c r="M56" s="536"/>
      <c r="N56" s="547" t="s">
        <v>266</v>
      </c>
      <c r="O56" s="548"/>
      <c r="P56" s="548"/>
      <c r="Q56" s="548"/>
      <c r="R56" s="549"/>
      <c r="S56" s="552"/>
      <c r="T56" s="537"/>
      <c r="U56" s="139"/>
    </row>
    <row r="57" spans="1:21" ht="12.75" customHeight="1">
      <c r="A57" s="534"/>
      <c r="B57" s="542" t="s">
        <v>286</v>
      </c>
      <c r="C57" s="543"/>
      <c r="D57" s="543"/>
      <c r="E57" s="543"/>
      <c r="F57" s="544"/>
      <c r="G57" s="545"/>
      <c r="H57" s="546"/>
      <c r="I57" s="545"/>
      <c r="J57" s="536"/>
      <c r="K57" s="536"/>
      <c r="L57" s="536"/>
      <c r="M57" s="536"/>
      <c r="N57" s="547" t="s">
        <v>266</v>
      </c>
      <c r="O57" s="548"/>
      <c r="P57" s="548"/>
      <c r="Q57" s="548"/>
      <c r="R57" s="549"/>
      <c r="S57" s="552"/>
      <c r="T57" s="537"/>
      <c r="U57" s="139"/>
    </row>
    <row r="58" spans="1:21" ht="12.75" customHeight="1">
      <c r="A58" s="534"/>
      <c r="B58" s="559" t="s">
        <v>287</v>
      </c>
      <c r="C58" s="542" t="s">
        <v>288</v>
      </c>
      <c r="D58" s="543"/>
      <c r="E58" s="543"/>
      <c r="F58" s="544"/>
      <c r="G58" s="545"/>
      <c r="H58" s="546"/>
      <c r="I58" s="545"/>
      <c r="J58" s="536"/>
      <c r="K58" s="536"/>
      <c r="L58" s="536"/>
      <c r="M58" s="536"/>
      <c r="N58" s="547" t="s">
        <v>266</v>
      </c>
      <c r="O58" s="548"/>
      <c r="P58" s="548"/>
      <c r="Q58" s="548"/>
      <c r="R58" s="549"/>
      <c r="S58" s="552"/>
      <c r="T58" s="537"/>
      <c r="U58" s="139"/>
    </row>
    <row r="59" spans="1:21" ht="12.75" customHeight="1">
      <c r="A59" s="534"/>
      <c r="B59" s="560"/>
      <c r="C59" s="542" t="s">
        <v>143</v>
      </c>
      <c r="D59" s="543"/>
      <c r="E59" s="543"/>
      <c r="F59" s="544"/>
      <c r="G59" s="545"/>
      <c r="H59" s="546"/>
      <c r="I59" s="545"/>
      <c r="J59" s="536"/>
      <c r="K59" s="536"/>
      <c r="L59" s="536"/>
      <c r="M59" s="536"/>
      <c r="N59" s="547" t="s">
        <v>266</v>
      </c>
      <c r="O59" s="548"/>
      <c r="P59" s="548"/>
      <c r="Q59" s="548"/>
      <c r="R59" s="549"/>
      <c r="S59" s="552"/>
      <c r="T59" s="537"/>
      <c r="U59" s="139"/>
    </row>
    <row r="60" spans="1:21" ht="12.75" customHeight="1">
      <c r="A60" s="534"/>
      <c r="B60" s="560"/>
      <c r="C60" s="542" t="s">
        <v>289</v>
      </c>
      <c r="D60" s="543"/>
      <c r="E60" s="543"/>
      <c r="F60" s="544"/>
      <c r="G60" s="545"/>
      <c r="H60" s="546"/>
      <c r="I60" s="545"/>
      <c r="J60" s="536"/>
      <c r="K60" s="536"/>
      <c r="L60" s="536"/>
      <c r="M60" s="536"/>
      <c r="N60" s="547" t="s">
        <v>266</v>
      </c>
      <c r="O60" s="548"/>
      <c r="P60" s="548"/>
      <c r="Q60" s="548"/>
      <c r="R60" s="549"/>
      <c r="S60" s="552"/>
      <c r="T60" s="537"/>
      <c r="U60" s="139"/>
    </row>
    <row r="61" spans="1:21" ht="12.75" customHeight="1">
      <c r="A61" s="589"/>
      <c r="B61" s="561"/>
      <c r="C61" s="542" t="s">
        <v>290</v>
      </c>
      <c r="D61" s="543"/>
      <c r="E61" s="543"/>
      <c r="F61" s="544"/>
      <c r="G61" s="545"/>
      <c r="H61" s="546"/>
      <c r="I61" s="545"/>
      <c r="J61" s="536"/>
      <c r="K61" s="536"/>
      <c r="L61" s="536"/>
      <c r="M61" s="536"/>
      <c r="N61" s="547" t="s">
        <v>266</v>
      </c>
      <c r="O61" s="548"/>
      <c r="P61" s="548"/>
      <c r="Q61" s="548"/>
      <c r="R61" s="549"/>
      <c r="S61" s="552"/>
      <c r="T61" s="537"/>
      <c r="U61" s="139"/>
    </row>
    <row r="62" spans="1:21" ht="15" customHeight="1">
      <c r="A62" s="542" t="s">
        <v>291</v>
      </c>
      <c r="B62" s="543"/>
      <c r="C62" s="543"/>
      <c r="D62" s="551"/>
      <c r="E62" s="154"/>
      <c r="F62" s="155"/>
      <c r="G62" s="155"/>
      <c r="H62" s="155"/>
      <c r="I62" s="155"/>
      <c r="J62" s="155"/>
      <c r="K62" s="155"/>
      <c r="L62" s="155"/>
      <c r="M62" s="155"/>
      <c r="N62" s="156"/>
      <c r="O62" s="157"/>
      <c r="P62" s="158"/>
      <c r="Q62" s="158"/>
      <c r="R62" s="158"/>
      <c r="S62" s="158"/>
      <c r="T62" s="158"/>
      <c r="U62" s="159"/>
    </row>
    <row r="63" spans="1:21" ht="15" customHeight="1">
      <c r="A63" s="542" t="s">
        <v>292</v>
      </c>
      <c r="B63" s="543"/>
      <c r="C63" s="543"/>
      <c r="D63" s="543"/>
      <c r="E63" s="543"/>
      <c r="F63" s="543"/>
      <c r="G63" s="551"/>
      <c r="H63" s="154"/>
      <c r="I63" s="155"/>
      <c r="J63" s="155"/>
      <c r="K63" s="155"/>
      <c r="L63" s="155"/>
      <c r="M63" s="155"/>
      <c r="N63" s="156"/>
      <c r="O63" s="157" t="s">
        <v>293</v>
      </c>
      <c r="P63" s="158"/>
      <c r="Q63" s="158"/>
      <c r="R63" s="158"/>
      <c r="S63" s="158"/>
      <c r="T63" s="158"/>
      <c r="U63" s="159"/>
    </row>
    <row r="64" spans="1:21" ht="13.5" customHeight="1">
      <c r="A64" s="533" t="s">
        <v>294</v>
      </c>
      <c r="B64" s="535" t="s">
        <v>295</v>
      </c>
      <c r="C64" s="535"/>
      <c r="D64" s="535"/>
      <c r="E64" s="535"/>
      <c r="F64" s="535"/>
      <c r="G64" s="535"/>
      <c r="H64" s="535"/>
      <c r="I64" s="535"/>
      <c r="J64" s="535"/>
      <c r="K64" s="535"/>
      <c r="L64" s="535"/>
      <c r="M64" s="536" t="s">
        <v>296</v>
      </c>
      <c r="N64" s="536"/>
      <c r="O64" s="536"/>
      <c r="P64" s="536"/>
      <c r="Q64" s="536"/>
      <c r="R64" s="536"/>
      <c r="S64" s="536"/>
      <c r="T64" s="536"/>
      <c r="U64" s="537"/>
    </row>
    <row r="65" spans="1:21" ht="13.5" customHeight="1">
      <c r="A65" s="534"/>
      <c r="B65" s="538"/>
      <c r="C65" s="538"/>
      <c r="D65" s="538"/>
      <c r="E65" s="538"/>
      <c r="F65" s="538"/>
      <c r="G65" s="538"/>
      <c r="H65" s="538"/>
      <c r="I65" s="538"/>
      <c r="J65" s="538"/>
      <c r="K65" s="538"/>
      <c r="L65" s="538"/>
      <c r="M65" s="553"/>
      <c r="N65" s="553"/>
      <c r="O65" s="553"/>
      <c r="P65" s="553"/>
      <c r="Q65" s="553"/>
      <c r="R65" s="553"/>
      <c r="S65" s="553"/>
      <c r="T65" s="553"/>
      <c r="U65" s="554"/>
    </row>
    <row r="66" spans="1:21" ht="13.5" customHeight="1">
      <c r="A66" s="534"/>
      <c r="B66" s="538"/>
      <c r="C66" s="538"/>
      <c r="D66" s="538"/>
      <c r="E66" s="538"/>
      <c r="F66" s="538"/>
      <c r="G66" s="538"/>
      <c r="H66" s="538"/>
      <c r="I66" s="538"/>
      <c r="J66" s="538"/>
      <c r="K66" s="538"/>
      <c r="L66" s="538"/>
      <c r="M66" s="555"/>
      <c r="N66" s="555"/>
      <c r="O66" s="555"/>
      <c r="P66" s="555"/>
      <c r="Q66" s="555"/>
      <c r="R66" s="555"/>
      <c r="S66" s="555"/>
      <c r="T66" s="555"/>
      <c r="U66" s="556"/>
    </row>
    <row r="67" spans="1:21" ht="13.5" customHeight="1">
      <c r="A67" s="534"/>
      <c r="B67" s="538"/>
      <c r="C67" s="538"/>
      <c r="D67" s="538"/>
      <c r="E67" s="538"/>
      <c r="F67" s="538"/>
      <c r="G67" s="538"/>
      <c r="H67" s="538"/>
      <c r="I67" s="538"/>
      <c r="J67" s="538"/>
      <c r="K67" s="538"/>
      <c r="L67" s="538"/>
      <c r="M67" s="557"/>
      <c r="N67" s="557"/>
      <c r="O67" s="557"/>
      <c r="P67" s="557"/>
      <c r="Q67" s="557"/>
      <c r="R67" s="557"/>
      <c r="S67" s="557"/>
      <c r="T67" s="557"/>
      <c r="U67" s="558"/>
    </row>
    <row r="68" spans="1:21" ht="13.5" customHeight="1">
      <c r="A68" s="539" t="s">
        <v>297</v>
      </c>
      <c r="B68" s="540"/>
      <c r="C68" s="541"/>
      <c r="D68" s="157" t="s">
        <v>298</v>
      </c>
      <c r="E68" s="158"/>
      <c r="F68" s="158"/>
      <c r="G68" s="158"/>
      <c r="H68" s="158"/>
      <c r="I68" s="158"/>
      <c r="J68" s="158"/>
      <c r="K68" s="158"/>
      <c r="L68" s="158"/>
      <c r="M68" s="158"/>
      <c r="N68" s="158"/>
      <c r="O68" s="158"/>
      <c r="P68" s="158"/>
      <c r="Q68" s="158"/>
      <c r="R68" s="158"/>
      <c r="S68" s="158"/>
      <c r="T68" s="158"/>
      <c r="U68" s="159"/>
    </row>
    <row r="69" spans="1:21" ht="13.5" customHeight="1">
      <c r="A69" s="538" t="s">
        <v>299</v>
      </c>
      <c r="B69" s="538"/>
      <c r="C69" s="538"/>
      <c r="D69" s="160" t="s">
        <v>177</v>
      </c>
      <c r="E69" s="550"/>
      <c r="F69" s="550"/>
      <c r="G69" s="550"/>
      <c r="H69" s="550"/>
      <c r="I69" s="550"/>
      <c r="J69" s="550"/>
      <c r="K69" s="550"/>
      <c r="L69" s="535" t="s">
        <v>300</v>
      </c>
      <c r="M69" s="535"/>
      <c r="N69" s="535"/>
      <c r="O69" s="550"/>
      <c r="P69" s="550"/>
      <c r="Q69" s="550"/>
      <c r="R69" s="550"/>
      <c r="S69" s="550"/>
      <c r="T69" s="550"/>
      <c r="U69" s="550"/>
    </row>
    <row r="71" ht="11.25">
      <c r="A71" s="161" t="s">
        <v>301</v>
      </c>
    </row>
    <row r="72" spans="1:2" ht="11.25">
      <c r="A72" s="161"/>
      <c r="B72" s="138" t="s">
        <v>302</v>
      </c>
    </row>
    <row r="73" spans="1:2" ht="11.25">
      <c r="A73" s="161"/>
      <c r="B73" s="138" t="s">
        <v>303</v>
      </c>
    </row>
    <row r="74" spans="1:2" ht="11.25">
      <c r="A74" s="161"/>
      <c r="B74" s="138" t="s">
        <v>304</v>
      </c>
    </row>
    <row r="75" ht="11.25">
      <c r="B75" s="138" t="s">
        <v>305</v>
      </c>
    </row>
    <row r="76" ht="11.25">
      <c r="B76" s="138" t="s">
        <v>306</v>
      </c>
    </row>
    <row r="77" ht="11.25">
      <c r="B77" s="138" t="s">
        <v>307</v>
      </c>
    </row>
    <row r="78" ht="11.25">
      <c r="B78" s="138" t="s">
        <v>308</v>
      </c>
    </row>
    <row r="79" ht="11.25">
      <c r="B79" s="138" t="s">
        <v>309</v>
      </c>
    </row>
    <row r="80" ht="11.25">
      <c r="B80" s="138" t="s">
        <v>310</v>
      </c>
    </row>
  </sheetData>
  <sheetProtection/>
  <mergeCells count="243">
    <mergeCell ref="R2:S2"/>
    <mergeCell ref="T2:U2"/>
    <mergeCell ref="A3:U3"/>
    <mergeCell ref="T4:U4"/>
    <mergeCell ref="N6:Q6"/>
    <mergeCell ref="R6:U6"/>
    <mergeCell ref="N7:Q7"/>
    <mergeCell ref="R7:U7"/>
    <mergeCell ref="N8:Q8"/>
    <mergeCell ref="R8:U8"/>
    <mergeCell ref="O9:S9"/>
    <mergeCell ref="T9:U9"/>
    <mergeCell ref="A10:A20"/>
    <mergeCell ref="B10:E10"/>
    <mergeCell ref="F10:U10"/>
    <mergeCell ref="B11:E11"/>
    <mergeCell ref="F11:U11"/>
    <mergeCell ref="B12:E14"/>
    <mergeCell ref="F12:H12"/>
    <mergeCell ref="I12:J12"/>
    <mergeCell ref="L12:N12"/>
    <mergeCell ref="F13:H13"/>
    <mergeCell ref="I13:J13"/>
    <mergeCell ref="K13:N13"/>
    <mergeCell ref="O13:P13"/>
    <mergeCell ref="Q13:U13"/>
    <mergeCell ref="F14:I14"/>
    <mergeCell ref="J14:U14"/>
    <mergeCell ref="B15:E15"/>
    <mergeCell ref="F15:H15"/>
    <mergeCell ref="I15:O15"/>
    <mergeCell ref="P15:R15"/>
    <mergeCell ref="S15:U15"/>
    <mergeCell ref="B16:E16"/>
    <mergeCell ref="F16:K16"/>
    <mergeCell ref="L16:O16"/>
    <mergeCell ref="P16:U16"/>
    <mergeCell ref="B17:E17"/>
    <mergeCell ref="I17:O17"/>
    <mergeCell ref="S17:U17"/>
    <mergeCell ref="B18:E20"/>
    <mergeCell ref="F18:H18"/>
    <mergeCell ref="I18:J18"/>
    <mergeCell ref="L18:N18"/>
    <mergeCell ref="F19:H19"/>
    <mergeCell ref="I19:J19"/>
    <mergeCell ref="K19:N19"/>
    <mergeCell ref="O19:P19"/>
    <mergeCell ref="Q19:U19"/>
    <mergeCell ref="F20:I20"/>
    <mergeCell ref="J20:U20"/>
    <mergeCell ref="A21:A34"/>
    <mergeCell ref="B21:E21"/>
    <mergeCell ref="F21:U21"/>
    <mergeCell ref="B22:E22"/>
    <mergeCell ref="F22:U22"/>
    <mergeCell ref="B23:E25"/>
    <mergeCell ref="B26:E26"/>
    <mergeCell ref="I26:O26"/>
    <mergeCell ref="S26:U26"/>
    <mergeCell ref="F23:H23"/>
    <mergeCell ref="I23:J23"/>
    <mergeCell ref="L23:N23"/>
    <mergeCell ref="F24:H24"/>
    <mergeCell ref="I24:J24"/>
    <mergeCell ref="K24:N24"/>
    <mergeCell ref="I28:J28"/>
    <mergeCell ref="K28:N28"/>
    <mergeCell ref="O24:P24"/>
    <mergeCell ref="Q24:U24"/>
    <mergeCell ref="F25:I25"/>
    <mergeCell ref="J25:U25"/>
    <mergeCell ref="O28:P28"/>
    <mergeCell ref="Q28:U28"/>
    <mergeCell ref="F29:I29"/>
    <mergeCell ref="J29:U29"/>
    <mergeCell ref="B30:E30"/>
    <mergeCell ref="I30:O30"/>
    <mergeCell ref="S30:U30"/>
    <mergeCell ref="B27:E29"/>
    <mergeCell ref="F27:H27"/>
    <mergeCell ref="I27:J27"/>
    <mergeCell ref="L27:N27"/>
    <mergeCell ref="F28:H28"/>
    <mergeCell ref="B31:E31"/>
    <mergeCell ref="F31:U31"/>
    <mergeCell ref="B32:E34"/>
    <mergeCell ref="F32:H32"/>
    <mergeCell ref="I32:J32"/>
    <mergeCell ref="L32:N32"/>
    <mergeCell ref="F33:H33"/>
    <mergeCell ref="I33:J33"/>
    <mergeCell ref="K33:N33"/>
    <mergeCell ref="O33:P33"/>
    <mergeCell ref="Q33:U33"/>
    <mergeCell ref="F34:I34"/>
    <mergeCell ref="J34:U34"/>
    <mergeCell ref="A35:A61"/>
    <mergeCell ref="B35:F36"/>
    <mergeCell ref="G35:H36"/>
    <mergeCell ref="I35:M36"/>
    <mergeCell ref="N35:R36"/>
    <mergeCell ref="S35:T36"/>
    <mergeCell ref="U35:U36"/>
    <mergeCell ref="B37:B56"/>
    <mergeCell ref="C37:F37"/>
    <mergeCell ref="G37:H37"/>
    <mergeCell ref="I37:M37"/>
    <mergeCell ref="N37:R37"/>
    <mergeCell ref="S37:T37"/>
    <mergeCell ref="C38:F38"/>
    <mergeCell ref="G38:H38"/>
    <mergeCell ref="I38:M38"/>
    <mergeCell ref="N38:R38"/>
    <mergeCell ref="I41:M41"/>
    <mergeCell ref="N41:R41"/>
    <mergeCell ref="S41:T41"/>
    <mergeCell ref="S38:T38"/>
    <mergeCell ref="C39:F39"/>
    <mergeCell ref="G39:H39"/>
    <mergeCell ref="I39:M39"/>
    <mergeCell ref="N39:R39"/>
    <mergeCell ref="S39:T39"/>
    <mergeCell ref="I43:M43"/>
    <mergeCell ref="N43:R43"/>
    <mergeCell ref="S43:T43"/>
    <mergeCell ref="C40:F40"/>
    <mergeCell ref="G40:H40"/>
    <mergeCell ref="I40:M40"/>
    <mergeCell ref="N40:R40"/>
    <mergeCell ref="S40:T40"/>
    <mergeCell ref="C41:F41"/>
    <mergeCell ref="G41:H41"/>
    <mergeCell ref="I45:M45"/>
    <mergeCell ref="N45:R45"/>
    <mergeCell ref="S45:T45"/>
    <mergeCell ref="C42:F42"/>
    <mergeCell ref="G42:H42"/>
    <mergeCell ref="I42:M42"/>
    <mergeCell ref="N42:R42"/>
    <mergeCell ref="S42:T42"/>
    <mergeCell ref="C43:F43"/>
    <mergeCell ref="G43:H43"/>
    <mergeCell ref="I47:M47"/>
    <mergeCell ref="N47:R47"/>
    <mergeCell ref="S47:T47"/>
    <mergeCell ref="C44:F44"/>
    <mergeCell ref="G44:H44"/>
    <mergeCell ref="I44:M44"/>
    <mergeCell ref="N44:R44"/>
    <mergeCell ref="S44:T44"/>
    <mergeCell ref="C45:F45"/>
    <mergeCell ref="G45:H45"/>
    <mergeCell ref="I49:M49"/>
    <mergeCell ref="N49:R49"/>
    <mergeCell ref="S49:T49"/>
    <mergeCell ref="C46:F46"/>
    <mergeCell ref="G46:H46"/>
    <mergeCell ref="I46:M46"/>
    <mergeCell ref="N46:R46"/>
    <mergeCell ref="S46:T46"/>
    <mergeCell ref="C47:F47"/>
    <mergeCell ref="G47:H47"/>
    <mergeCell ref="I51:M51"/>
    <mergeCell ref="N51:R51"/>
    <mergeCell ref="S51:T51"/>
    <mergeCell ref="C48:F48"/>
    <mergeCell ref="G48:H48"/>
    <mergeCell ref="I48:M48"/>
    <mergeCell ref="N48:R48"/>
    <mergeCell ref="S48:T48"/>
    <mergeCell ref="C49:F49"/>
    <mergeCell ref="G49:H49"/>
    <mergeCell ref="I53:M53"/>
    <mergeCell ref="N53:R53"/>
    <mergeCell ref="S53:T53"/>
    <mergeCell ref="C50:F50"/>
    <mergeCell ref="G50:H50"/>
    <mergeCell ref="I50:M50"/>
    <mergeCell ref="N50:R50"/>
    <mergeCell ref="S50:T50"/>
    <mergeCell ref="C51:F51"/>
    <mergeCell ref="G51:H51"/>
    <mergeCell ref="I55:M55"/>
    <mergeCell ref="N55:R55"/>
    <mergeCell ref="S55:T55"/>
    <mergeCell ref="C52:F52"/>
    <mergeCell ref="G52:H52"/>
    <mergeCell ref="I52:M52"/>
    <mergeCell ref="N52:R52"/>
    <mergeCell ref="S52:T52"/>
    <mergeCell ref="C53:F53"/>
    <mergeCell ref="G53:H53"/>
    <mergeCell ref="I57:M57"/>
    <mergeCell ref="N57:R57"/>
    <mergeCell ref="S57:T57"/>
    <mergeCell ref="C54:F54"/>
    <mergeCell ref="G54:H54"/>
    <mergeCell ref="I54:M54"/>
    <mergeCell ref="N54:R54"/>
    <mergeCell ref="S54:T54"/>
    <mergeCell ref="C55:F55"/>
    <mergeCell ref="G55:H55"/>
    <mergeCell ref="N59:R59"/>
    <mergeCell ref="S59:T59"/>
    <mergeCell ref="G58:H58"/>
    <mergeCell ref="C56:F56"/>
    <mergeCell ref="G56:H56"/>
    <mergeCell ref="I56:M56"/>
    <mergeCell ref="N56:R56"/>
    <mergeCell ref="S56:T56"/>
    <mergeCell ref="B57:F57"/>
    <mergeCell ref="G57:H57"/>
    <mergeCell ref="S61:T61"/>
    <mergeCell ref="A62:D62"/>
    <mergeCell ref="B58:B61"/>
    <mergeCell ref="C58:F58"/>
    <mergeCell ref="I58:M58"/>
    <mergeCell ref="N58:R58"/>
    <mergeCell ref="S58:T58"/>
    <mergeCell ref="C59:F59"/>
    <mergeCell ref="G59:H59"/>
    <mergeCell ref="I59:M59"/>
    <mergeCell ref="A69:C69"/>
    <mergeCell ref="E69:K69"/>
    <mergeCell ref="L69:N69"/>
    <mergeCell ref="O69:U69"/>
    <mergeCell ref="A63:G63"/>
    <mergeCell ref="S60:T60"/>
    <mergeCell ref="M65:U67"/>
    <mergeCell ref="C61:F61"/>
    <mergeCell ref="G61:H61"/>
    <mergeCell ref="I61:M61"/>
    <mergeCell ref="A64:A67"/>
    <mergeCell ref="B64:L64"/>
    <mergeCell ref="M64:U64"/>
    <mergeCell ref="B65:L67"/>
    <mergeCell ref="A68:C68"/>
    <mergeCell ref="C60:F60"/>
    <mergeCell ref="G60:H60"/>
    <mergeCell ref="I60:M60"/>
    <mergeCell ref="N60:R60"/>
    <mergeCell ref="N61:R61"/>
  </mergeCells>
  <printOptions horizontalCentered="1"/>
  <pageMargins left="0.8661417322834646" right="0.3937007874015748" top="0.2362204724409449" bottom="0.2755905511811024" header="0.2755905511811024" footer="0.2755905511811024"/>
  <pageSetup blackAndWhite="1" fitToHeight="2" horizontalDpi="600" verticalDpi="600" orientation="portrait" paperSize="9" scale="87" r:id="rId2"/>
  <rowBreaks count="1" manualBreakCount="1">
    <brk id="69" max="255" man="1"/>
  </rowBreaks>
  <drawing r:id="rId1"/>
</worksheet>
</file>

<file path=xl/worksheets/sheet10.xml><?xml version="1.0" encoding="utf-8"?>
<worksheet xmlns="http://schemas.openxmlformats.org/spreadsheetml/2006/main" xmlns:r="http://schemas.openxmlformats.org/officeDocument/2006/relationships">
  <dimension ref="A1:AS55"/>
  <sheetViews>
    <sheetView tabSelected="1" view="pageBreakPreview" zoomScale="85" zoomScaleNormal="85" zoomScaleSheetLayoutView="85" zoomScalePageLayoutView="0" workbookViewId="0" topLeftCell="A1">
      <selection activeCell="F21" sqref="F21:U21"/>
    </sheetView>
  </sheetViews>
  <sheetFormatPr defaultColWidth="2.875" defaultRowHeight="13.5"/>
  <cols>
    <col min="1" max="1" width="4.75390625" style="403" customWidth="1"/>
    <col min="2" max="2" width="7.00390625" style="403" customWidth="1"/>
    <col min="3" max="34" width="2.50390625" style="403" customWidth="1"/>
    <col min="35" max="35" width="3.125" style="403" customWidth="1"/>
    <col min="36" max="39" width="2.50390625" style="403" customWidth="1"/>
    <col min="40" max="16384" width="2.875" style="403" customWidth="1"/>
  </cols>
  <sheetData>
    <row r="1" ht="13.5">
      <c r="B1" s="404" t="s">
        <v>347</v>
      </c>
    </row>
    <row r="2" ht="4.5" customHeight="1"/>
    <row r="3" spans="2:39" ht="22.5" customHeight="1">
      <c r="B3" s="1028" t="s">
        <v>96</v>
      </c>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8"/>
      <c r="AF3" s="1028"/>
      <c r="AG3" s="1028"/>
      <c r="AH3" s="1028"/>
      <c r="AI3" s="1028"/>
      <c r="AJ3" s="1028"/>
      <c r="AK3" s="1028"/>
      <c r="AL3" s="1028"/>
      <c r="AM3" s="1028"/>
    </row>
    <row r="4" ht="11.25" customHeight="1" thickBot="1"/>
    <row r="5" spans="2:39" ht="22.5" customHeight="1" thickBot="1">
      <c r="B5" s="894" t="s">
        <v>9</v>
      </c>
      <c r="C5" s="895"/>
      <c r="D5" s="895"/>
      <c r="E5" s="895"/>
      <c r="F5" s="1029"/>
      <c r="G5" s="895"/>
      <c r="H5" s="895"/>
      <c r="I5" s="895"/>
      <c r="J5" s="895"/>
      <c r="K5" s="895"/>
      <c r="L5" s="895"/>
      <c r="M5" s="895"/>
      <c r="N5" s="895"/>
      <c r="O5" s="895"/>
      <c r="P5" s="895"/>
      <c r="Q5" s="895"/>
      <c r="R5" s="896"/>
      <c r="T5" s="1030"/>
      <c r="U5" s="1030"/>
      <c r="V5" s="1030"/>
      <c r="W5" s="1030"/>
      <c r="X5" s="1030"/>
      <c r="Y5" s="1030"/>
      <c r="Z5" s="1030"/>
      <c r="AA5" s="1030"/>
      <c r="AB5" s="1030"/>
      <c r="AC5" s="1030"/>
      <c r="AD5" s="1030"/>
      <c r="AE5" s="1030"/>
      <c r="AF5" s="1030"/>
      <c r="AG5" s="1030"/>
      <c r="AH5" s="1030"/>
      <c r="AI5" s="1030"/>
      <c r="AJ5" s="1030"/>
      <c r="AK5" s="1030"/>
      <c r="AL5" s="1030"/>
      <c r="AM5" s="1030"/>
    </row>
    <row r="6" ht="9.75" customHeight="1"/>
    <row r="7" ht="15.75" customHeight="1"/>
    <row r="8" ht="18" customHeight="1">
      <c r="B8" s="405" t="s">
        <v>601</v>
      </c>
    </row>
    <row r="9" ht="10.5" customHeight="1" thickBot="1">
      <c r="B9" s="405"/>
    </row>
    <row r="10" spans="2:39" ht="22.5" customHeight="1" thickBot="1">
      <c r="B10" s="368" t="s">
        <v>26</v>
      </c>
      <c r="C10" s="1004" t="s">
        <v>27</v>
      </c>
      <c r="D10" s="1005"/>
      <c r="E10" s="1005"/>
      <c r="F10" s="1005"/>
      <c r="G10" s="1012"/>
      <c r="H10" s="1004" t="s">
        <v>28</v>
      </c>
      <c r="I10" s="1005"/>
      <c r="J10" s="1005"/>
      <c r="K10" s="1005"/>
      <c r="L10" s="1005"/>
      <c r="M10" s="1012"/>
      <c r="N10" s="1004" t="s">
        <v>584</v>
      </c>
      <c r="O10" s="1005"/>
      <c r="P10" s="1005"/>
      <c r="Q10" s="1005"/>
      <c r="R10" s="1005"/>
      <c r="S10" s="1012"/>
      <c r="T10" s="1004" t="s">
        <v>585</v>
      </c>
      <c r="U10" s="1005"/>
      <c r="V10" s="1005"/>
      <c r="W10" s="1012"/>
      <c r="X10" s="1004" t="s">
        <v>588</v>
      </c>
      <c r="Y10" s="1005"/>
      <c r="Z10" s="1005"/>
      <c r="AA10" s="1005"/>
      <c r="AB10" s="1005"/>
      <c r="AC10" s="1005"/>
      <c r="AD10" s="1005"/>
      <c r="AE10" s="1005"/>
      <c r="AF10" s="1012"/>
      <c r="AG10" s="1004" t="s">
        <v>587</v>
      </c>
      <c r="AH10" s="1005"/>
      <c r="AI10" s="1006"/>
      <c r="AJ10" s="863" t="s">
        <v>583</v>
      </c>
      <c r="AK10" s="854"/>
      <c r="AL10" s="854"/>
      <c r="AM10" s="855"/>
    </row>
    <row r="11" spans="1:45" ht="22.5" customHeight="1" thickTop="1">
      <c r="A11" s="406"/>
      <c r="B11" s="1027" t="s">
        <v>98</v>
      </c>
      <c r="C11" s="1002" t="s">
        <v>32</v>
      </c>
      <c r="D11" s="1000"/>
      <c r="E11" s="1000"/>
      <c r="F11" s="1000"/>
      <c r="G11" s="1003"/>
      <c r="H11" s="1002"/>
      <c r="I11" s="1000"/>
      <c r="J11" s="1000"/>
      <c r="K11" s="1000"/>
      <c r="L11" s="1000"/>
      <c r="M11" s="1003"/>
      <c r="N11" s="1002"/>
      <c r="O11" s="1000"/>
      <c r="P11" s="1000"/>
      <c r="Q11" s="1000"/>
      <c r="R11" s="1000"/>
      <c r="S11" s="1003"/>
      <c r="T11" s="1002"/>
      <c r="U11" s="1000"/>
      <c r="V11" s="1000"/>
      <c r="W11" s="1003"/>
      <c r="X11" s="1002"/>
      <c r="Y11" s="1000"/>
      <c r="Z11" s="1000"/>
      <c r="AA11" s="1000"/>
      <c r="AB11" s="407" t="s">
        <v>586</v>
      </c>
      <c r="AC11" s="1000"/>
      <c r="AD11" s="1000"/>
      <c r="AE11" s="1000"/>
      <c r="AF11" s="1003"/>
      <c r="AG11" s="1002"/>
      <c r="AH11" s="1000"/>
      <c r="AI11" s="1001"/>
      <c r="AJ11" s="999"/>
      <c r="AK11" s="1000"/>
      <c r="AL11" s="1000"/>
      <c r="AM11" s="1001"/>
      <c r="AS11" s="408"/>
    </row>
    <row r="12" spans="1:45" ht="22.5" customHeight="1">
      <c r="A12" s="406"/>
      <c r="B12" s="998"/>
      <c r="C12" s="994" t="s">
        <v>32</v>
      </c>
      <c r="D12" s="995"/>
      <c r="E12" s="995"/>
      <c r="F12" s="995"/>
      <c r="G12" s="998"/>
      <c r="H12" s="994"/>
      <c r="I12" s="995"/>
      <c r="J12" s="995"/>
      <c r="K12" s="995"/>
      <c r="L12" s="995"/>
      <c r="M12" s="998"/>
      <c r="N12" s="994"/>
      <c r="O12" s="995"/>
      <c r="P12" s="995"/>
      <c r="Q12" s="995"/>
      <c r="R12" s="995"/>
      <c r="S12" s="998"/>
      <c r="T12" s="994"/>
      <c r="U12" s="995"/>
      <c r="V12" s="995"/>
      <c r="W12" s="998"/>
      <c r="X12" s="994"/>
      <c r="Y12" s="995"/>
      <c r="Z12" s="995"/>
      <c r="AA12" s="995"/>
      <c r="AB12" s="409" t="s">
        <v>586</v>
      </c>
      <c r="AC12" s="995"/>
      <c r="AD12" s="995"/>
      <c r="AE12" s="995"/>
      <c r="AF12" s="998"/>
      <c r="AG12" s="994"/>
      <c r="AH12" s="995"/>
      <c r="AI12" s="996"/>
      <c r="AJ12" s="997"/>
      <c r="AK12" s="995"/>
      <c r="AL12" s="995"/>
      <c r="AM12" s="996"/>
      <c r="AS12" s="408"/>
    </row>
    <row r="13" spans="1:45" ht="22.5" customHeight="1">
      <c r="A13" s="406"/>
      <c r="B13" s="998"/>
      <c r="C13" s="994" t="s">
        <v>32</v>
      </c>
      <c r="D13" s="995"/>
      <c r="E13" s="995"/>
      <c r="F13" s="995"/>
      <c r="G13" s="998"/>
      <c r="H13" s="994"/>
      <c r="I13" s="995"/>
      <c r="J13" s="995"/>
      <c r="K13" s="995"/>
      <c r="L13" s="995"/>
      <c r="M13" s="998"/>
      <c r="N13" s="994"/>
      <c r="O13" s="995"/>
      <c r="P13" s="995"/>
      <c r="Q13" s="995"/>
      <c r="R13" s="995"/>
      <c r="S13" s="998"/>
      <c r="T13" s="994"/>
      <c r="U13" s="995"/>
      <c r="V13" s="995"/>
      <c r="W13" s="998"/>
      <c r="X13" s="994"/>
      <c r="Y13" s="995"/>
      <c r="Z13" s="995"/>
      <c r="AA13" s="995"/>
      <c r="AB13" s="409" t="s">
        <v>586</v>
      </c>
      <c r="AC13" s="995"/>
      <c r="AD13" s="995"/>
      <c r="AE13" s="995"/>
      <c r="AF13" s="998"/>
      <c r="AG13" s="994"/>
      <c r="AH13" s="995"/>
      <c r="AI13" s="996"/>
      <c r="AJ13" s="997"/>
      <c r="AK13" s="995"/>
      <c r="AL13" s="995"/>
      <c r="AM13" s="996"/>
      <c r="AS13" s="408"/>
    </row>
    <row r="14" spans="1:45" ht="22.5" customHeight="1">
      <c r="A14" s="406"/>
      <c r="B14" s="998"/>
      <c r="C14" s="994" t="s">
        <v>32</v>
      </c>
      <c r="D14" s="995"/>
      <c r="E14" s="995"/>
      <c r="F14" s="995"/>
      <c r="G14" s="998"/>
      <c r="H14" s="994"/>
      <c r="I14" s="995"/>
      <c r="J14" s="995"/>
      <c r="K14" s="995"/>
      <c r="L14" s="995"/>
      <c r="M14" s="998"/>
      <c r="N14" s="994"/>
      <c r="O14" s="995"/>
      <c r="P14" s="995"/>
      <c r="Q14" s="995"/>
      <c r="R14" s="995"/>
      <c r="S14" s="998"/>
      <c r="T14" s="994"/>
      <c r="U14" s="995"/>
      <c r="V14" s="995"/>
      <c r="W14" s="998"/>
      <c r="X14" s="994"/>
      <c r="Y14" s="995"/>
      <c r="Z14" s="995"/>
      <c r="AA14" s="995"/>
      <c r="AB14" s="409" t="s">
        <v>586</v>
      </c>
      <c r="AC14" s="995"/>
      <c r="AD14" s="995"/>
      <c r="AE14" s="995"/>
      <c r="AF14" s="998"/>
      <c r="AG14" s="994"/>
      <c r="AH14" s="995"/>
      <c r="AI14" s="996"/>
      <c r="AJ14" s="997"/>
      <c r="AK14" s="995"/>
      <c r="AL14" s="995"/>
      <c r="AM14" s="996"/>
      <c r="AS14" s="408"/>
    </row>
    <row r="15" spans="1:45" ht="22.5" customHeight="1">
      <c r="A15" s="406"/>
      <c r="B15" s="998"/>
      <c r="C15" s="994" t="s">
        <v>32</v>
      </c>
      <c r="D15" s="995"/>
      <c r="E15" s="995"/>
      <c r="F15" s="995"/>
      <c r="G15" s="998"/>
      <c r="H15" s="994"/>
      <c r="I15" s="995"/>
      <c r="J15" s="995"/>
      <c r="K15" s="995"/>
      <c r="L15" s="995"/>
      <c r="M15" s="998"/>
      <c r="N15" s="994"/>
      <c r="O15" s="995"/>
      <c r="P15" s="995"/>
      <c r="Q15" s="995"/>
      <c r="R15" s="995"/>
      <c r="S15" s="998"/>
      <c r="T15" s="994"/>
      <c r="U15" s="995"/>
      <c r="V15" s="995"/>
      <c r="W15" s="998"/>
      <c r="X15" s="994"/>
      <c r="Y15" s="995"/>
      <c r="Z15" s="995"/>
      <c r="AA15" s="995"/>
      <c r="AB15" s="409" t="s">
        <v>586</v>
      </c>
      <c r="AC15" s="995"/>
      <c r="AD15" s="995"/>
      <c r="AE15" s="995"/>
      <c r="AF15" s="998"/>
      <c r="AG15" s="994"/>
      <c r="AH15" s="995"/>
      <c r="AI15" s="996"/>
      <c r="AJ15" s="997"/>
      <c r="AK15" s="995"/>
      <c r="AL15" s="995"/>
      <c r="AM15" s="996"/>
      <c r="AS15" s="408"/>
    </row>
    <row r="16" spans="1:45" ht="22.5" customHeight="1">
      <c r="A16" s="406"/>
      <c r="B16" s="998"/>
      <c r="C16" s="994" t="s">
        <v>32</v>
      </c>
      <c r="D16" s="995"/>
      <c r="E16" s="995"/>
      <c r="F16" s="995"/>
      <c r="G16" s="998"/>
      <c r="H16" s="994"/>
      <c r="I16" s="995"/>
      <c r="J16" s="995"/>
      <c r="K16" s="995"/>
      <c r="L16" s="995"/>
      <c r="M16" s="998"/>
      <c r="N16" s="994"/>
      <c r="O16" s="995"/>
      <c r="P16" s="995"/>
      <c r="Q16" s="995"/>
      <c r="R16" s="995"/>
      <c r="S16" s="998"/>
      <c r="T16" s="994"/>
      <c r="U16" s="995"/>
      <c r="V16" s="995"/>
      <c r="W16" s="998"/>
      <c r="X16" s="994"/>
      <c r="Y16" s="995"/>
      <c r="Z16" s="995"/>
      <c r="AA16" s="995"/>
      <c r="AB16" s="409" t="s">
        <v>586</v>
      </c>
      <c r="AC16" s="995"/>
      <c r="AD16" s="995"/>
      <c r="AE16" s="995"/>
      <c r="AF16" s="998"/>
      <c r="AG16" s="994"/>
      <c r="AH16" s="995"/>
      <c r="AI16" s="996"/>
      <c r="AJ16" s="997"/>
      <c r="AK16" s="995"/>
      <c r="AL16" s="995"/>
      <c r="AM16" s="996"/>
      <c r="AS16" s="408"/>
    </row>
    <row r="17" spans="1:45" ht="22.5" customHeight="1">
      <c r="A17" s="406"/>
      <c r="B17" s="998"/>
      <c r="C17" s="994" t="s">
        <v>32</v>
      </c>
      <c r="D17" s="995"/>
      <c r="E17" s="995"/>
      <c r="F17" s="995"/>
      <c r="G17" s="998"/>
      <c r="H17" s="994"/>
      <c r="I17" s="995"/>
      <c r="J17" s="995"/>
      <c r="K17" s="995"/>
      <c r="L17" s="995"/>
      <c r="M17" s="998"/>
      <c r="N17" s="994"/>
      <c r="O17" s="995"/>
      <c r="P17" s="995"/>
      <c r="Q17" s="995"/>
      <c r="R17" s="995"/>
      <c r="S17" s="998"/>
      <c r="T17" s="994"/>
      <c r="U17" s="995"/>
      <c r="V17" s="995"/>
      <c r="W17" s="998"/>
      <c r="X17" s="994"/>
      <c r="Y17" s="995"/>
      <c r="Z17" s="995"/>
      <c r="AA17" s="995"/>
      <c r="AB17" s="409" t="s">
        <v>586</v>
      </c>
      <c r="AC17" s="995"/>
      <c r="AD17" s="995"/>
      <c r="AE17" s="995"/>
      <c r="AF17" s="998"/>
      <c r="AG17" s="994"/>
      <c r="AH17" s="995"/>
      <c r="AI17" s="996"/>
      <c r="AJ17" s="997"/>
      <c r="AK17" s="995"/>
      <c r="AL17" s="995"/>
      <c r="AM17" s="996"/>
      <c r="AS17" s="408"/>
    </row>
    <row r="18" spans="1:45" ht="22.5" customHeight="1">
      <c r="A18" s="406"/>
      <c r="B18" s="998"/>
      <c r="C18" s="994" t="s">
        <v>32</v>
      </c>
      <c r="D18" s="995"/>
      <c r="E18" s="995"/>
      <c r="F18" s="995"/>
      <c r="G18" s="998"/>
      <c r="H18" s="994"/>
      <c r="I18" s="995"/>
      <c r="J18" s="995"/>
      <c r="K18" s="995"/>
      <c r="L18" s="995"/>
      <c r="M18" s="998"/>
      <c r="N18" s="994"/>
      <c r="O18" s="995"/>
      <c r="P18" s="995"/>
      <c r="Q18" s="995"/>
      <c r="R18" s="995"/>
      <c r="S18" s="998"/>
      <c r="T18" s="994"/>
      <c r="U18" s="995"/>
      <c r="V18" s="995"/>
      <c r="W18" s="998"/>
      <c r="X18" s="994"/>
      <c r="Y18" s="995"/>
      <c r="Z18" s="995"/>
      <c r="AA18" s="995"/>
      <c r="AB18" s="409" t="s">
        <v>586</v>
      </c>
      <c r="AC18" s="995"/>
      <c r="AD18" s="995"/>
      <c r="AE18" s="995"/>
      <c r="AF18" s="998"/>
      <c r="AG18" s="994"/>
      <c r="AH18" s="995"/>
      <c r="AI18" s="996"/>
      <c r="AJ18" s="997"/>
      <c r="AK18" s="995"/>
      <c r="AL18" s="995"/>
      <c r="AM18" s="996"/>
      <c r="AS18" s="408"/>
    </row>
    <row r="19" spans="1:45" ht="22.5" customHeight="1" thickBot="1">
      <c r="A19" s="406"/>
      <c r="B19" s="998"/>
      <c r="C19" s="990"/>
      <c r="D19" s="991"/>
      <c r="E19" s="991"/>
      <c r="F19" s="991"/>
      <c r="G19" s="991"/>
      <c r="H19" s="991"/>
      <c r="I19" s="991"/>
      <c r="J19" s="991"/>
      <c r="K19" s="991"/>
      <c r="L19" s="991"/>
      <c r="M19" s="991"/>
      <c r="N19" s="991"/>
      <c r="O19" s="991"/>
      <c r="P19" s="991"/>
      <c r="Q19" s="991"/>
      <c r="R19" s="991"/>
      <c r="S19" s="991"/>
      <c r="T19" s="991"/>
      <c r="U19" s="991"/>
      <c r="V19" s="991"/>
      <c r="W19" s="992"/>
      <c r="X19" s="804" t="s">
        <v>600</v>
      </c>
      <c r="Y19" s="805"/>
      <c r="Z19" s="805"/>
      <c r="AA19" s="805"/>
      <c r="AB19" s="805"/>
      <c r="AC19" s="805"/>
      <c r="AD19" s="805"/>
      <c r="AE19" s="805"/>
      <c r="AF19" s="805"/>
      <c r="AG19" s="805"/>
      <c r="AH19" s="805"/>
      <c r="AI19" s="993"/>
      <c r="AJ19" s="805"/>
      <c r="AK19" s="805"/>
      <c r="AL19" s="805"/>
      <c r="AM19" s="993"/>
      <c r="AS19" s="408"/>
    </row>
    <row r="20" spans="1:45" ht="22.5" customHeight="1" thickTop="1">
      <c r="A20" s="406"/>
      <c r="B20" s="998" t="s">
        <v>98</v>
      </c>
      <c r="C20" s="1002" t="s">
        <v>32</v>
      </c>
      <c r="D20" s="1000"/>
      <c r="E20" s="1000"/>
      <c r="F20" s="1000"/>
      <c r="G20" s="1003"/>
      <c r="H20" s="1002"/>
      <c r="I20" s="1000"/>
      <c r="J20" s="1000"/>
      <c r="K20" s="1000"/>
      <c r="L20" s="1000"/>
      <c r="M20" s="1003"/>
      <c r="N20" s="1002"/>
      <c r="O20" s="1000"/>
      <c r="P20" s="1000"/>
      <c r="Q20" s="1000"/>
      <c r="R20" s="1000"/>
      <c r="S20" s="1003"/>
      <c r="T20" s="1002"/>
      <c r="U20" s="1000"/>
      <c r="V20" s="1000"/>
      <c r="W20" s="1003"/>
      <c r="X20" s="1002"/>
      <c r="Y20" s="1000"/>
      <c r="Z20" s="1000"/>
      <c r="AA20" s="1000"/>
      <c r="AB20" s="407" t="s">
        <v>586</v>
      </c>
      <c r="AC20" s="1000"/>
      <c r="AD20" s="1000"/>
      <c r="AE20" s="1000"/>
      <c r="AF20" s="1003"/>
      <c r="AG20" s="1002"/>
      <c r="AH20" s="1000"/>
      <c r="AI20" s="1001"/>
      <c r="AJ20" s="999"/>
      <c r="AK20" s="1000"/>
      <c r="AL20" s="1000"/>
      <c r="AM20" s="1001"/>
      <c r="AS20" s="408"/>
    </row>
    <row r="21" spans="1:45" ht="22.5" customHeight="1">
      <c r="A21" s="406"/>
      <c r="B21" s="998"/>
      <c r="C21" s="994" t="s">
        <v>32</v>
      </c>
      <c r="D21" s="995"/>
      <c r="E21" s="995"/>
      <c r="F21" s="995"/>
      <c r="G21" s="998"/>
      <c r="H21" s="994"/>
      <c r="I21" s="995"/>
      <c r="J21" s="995"/>
      <c r="K21" s="995"/>
      <c r="L21" s="995"/>
      <c r="M21" s="998"/>
      <c r="N21" s="994"/>
      <c r="O21" s="995"/>
      <c r="P21" s="995"/>
      <c r="Q21" s="995"/>
      <c r="R21" s="995"/>
      <c r="S21" s="998"/>
      <c r="T21" s="994"/>
      <c r="U21" s="995"/>
      <c r="V21" s="995"/>
      <c r="W21" s="998"/>
      <c r="X21" s="994"/>
      <c r="Y21" s="995"/>
      <c r="Z21" s="995"/>
      <c r="AA21" s="995"/>
      <c r="AB21" s="409" t="s">
        <v>586</v>
      </c>
      <c r="AC21" s="995"/>
      <c r="AD21" s="995"/>
      <c r="AE21" s="995"/>
      <c r="AF21" s="998"/>
      <c r="AG21" s="994"/>
      <c r="AH21" s="995"/>
      <c r="AI21" s="996"/>
      <c r="AJ21" s="997"/>
      <c r="AK21" s="995"/>
      <c r="AL21" s="995"/>
      <c r="AM21" s="996"/>
      <c r="AS21" s="408"/>
    </row>
    <row r="22" spans="1:45" ht="22.5" customHeight="1">
      <c r="A22" s="406"/>
      <c r="B22" s="998"/>
      <c r="C22" s="994" t="s">
        <v>32</v>
      </c>
      <c r="D22" s="995"/>
      <c r="E22" s="995"/>
      <c r="F22" s="995"/>
      <c r="G22" s="998"/>
      <c r="H22" s="994"/>
      <c r="I22" s="995"/>
      <c r="J22" s="995"/>
      <c r="K22" s="995"/>
      <c r="L22" s="995"/>
      <c r="M22" s="998"/>
      <c r="N22" s="994"/>
      <c r="O22" s="995"/>
      <c r="P22" s="995"/>
      <c r="Q22" s="995"/>
      <c r="R22" s="995"/>
      <c r="S22" s="998"/>
      <c r="T22" s="994"/>
      <c r="U22" s="995"/>
      <c r="V22" s="995"/>
      <c r="W22" s="998"/>
      <c r="X22" s="994"/>
      <c r="Y22" s="995"/>
      <c r="Z22" s="995"/>
      <c r="AA22" s="995"/>
      <c r="AB22" s="409" t="s">
        <v>586</v>
      </c>
      <c r="AC22" s="995"/>
      <c r="AD22" s="995"/>
      <c r="AE22" s="995"/>
      <c r="AF22" s="998"/>
      <c r="AG22" s="994"/>
      <c r="AH22" s="995"/>
      <c r="AI22" s="996"/>
      <c r="AJ22" s="997"/>
      <c r="AK22" s="995"/>
      <c r="AL22" s="995"/>
      <c r="AM22" s="996"/>
      <c r="AS22" s="408"/>
    </row>
    <row r="23" spans="1:45" ht="22.5" customHeight="1">
      <c r="A23" s="406"/>
      <c r="B23" s="998"/>
      <c r="C23" s="994" t="s">
        <v>32</v>
      </c>
      <c r="D23" s="995"/>
      <c r="E23" s="995"/>
      <c r="F23" s="995"/>
      <c r="G23" s="998"/>
      <c r="H23" s="994"/>
      <c r="I23" s="995"/>
      <c r="J23" s="995"/>
      <c r="K23" s="995"/>
      <c r="L23" s="995"/>
      <c r="M23" s="998"/>
      <c r="N23" s="994"/>
      <c r="O23" s="995"/>
      <c r="P23" s="995"/>
      <c r="Q23" s="995"/>
      <c r="R23" s="995"/>
      <c r="S23" s="998"/>
      <c r="T23" s="994"/>
      <c r="U23" s="995"/>
      <c r="V23" s="995"/>
      <c r="W23" s="998"/>
      <c r="X23" s="994"/>
      <c r="Y23" s="995"/>
      <c r="Z23" s="995"/>
      <c r="AA23" s="995"/>
      <c r="AB23" s="409" t="s">
        <v>586</v>
      </c>
      <c r="AC23" s="995"/>
      <c r="AD23" s="995"/>
      <c r="AE23" s="995"/>
      <c r="AF23" s="998"/>
      <c r="AG23" s="994"/>
      <c r="AH23" s="995"/>
      <c r="AI23" s="996"/>
      <c r="AJ23" s="997"/>
      <c r="AK23" s="995"/>
      <c r="AL23" s="995"/>
      <c r="AM23" s="996"/>
      <c r="AS23" s="408"/>
    </row>
    <row r="24" spans="1:45" ht="22.5" customHeight="1">
      <c r="A24" s="406"/>
      <c r="B24" s="998"/>
      <c r="C24" s="994" t="s">
        <v>32</v>
      </c>
      <c r="D24" s="995"/>
      <c r="E24" s="995"/>
      <c r="F24" s="995"/>
      <c r="G24" s="998"/>
      <c r="H24" s="994"/>
      <c r="I24" s="995"/>
      <c r="J24" s="995"/>
      <c r="K24" s="995"/>
      <c r="L24" s="995"/>
      <c r="M24" s="998"/>
      <c r="N24" s="994"/>
      <c r="O24" s="995"/>
      <c r="P24" s="995"/>
      <c r="Q24" s="995"/>
      <c r="R24" s="995"/>
      <c r="S24" s="998"/>
      <c r="T24" s="994"/>
      <c r="U24" s="995"/>
      <c r="V24" s="995"/>
      <c r="W24" s="998"/>
      <c r="X24" s="994"/>
      <c r="Y24" s="995"/>
      <c r="Z24" s="995"/>
      <c r="AA24" s="995"/>
      <c r="AB24" s="409" t="s">
        <v>586</v>
      </c>
      <c r="AC24" s="995"/>
      <c r="AD24" s="995"/>
      <c r="AE24" s="995"/>
      <c r="AF24" s="998"/>
      <c r="AG24" s="994"/>
      <c r="AH24" s="995"/>
      <c r="AI24" s="996"/>
      <c r="AJ24" s="997"/>
      <c r="AK24" s="995"/>
      <c r="AL24" s="995"/>
      <c r="AM24" s="996"/>
      <c r="AS24" s="408"/>
    </row>
    <row r="25" spans="1:45" ht="22.5" customHeight="1">
      <c r="A25" s="406"/>
      <c r="B25" s="998"/>
      <c r="C25" s="994" t="s">
        <v>32</v>
      </c>
      <c r="D25" s="995"/>
      <c r="E25" s="995"/>
      <c r="F25" s="995"/>
      <c r="G25" s="998"/>
      <c r="H25" s="994"/>
      <c r="I25" s="995"/>
      <c r="J25" s="995"/>
      <c r="K25" s="995"/>
      <c r="L25" s="995"/>
      <c r="M25" s="998"/>
      <c r="N25" s="994"/>
      <c r="O25" s="995"/>
      <c r="P25" s="995"/>
      <c r="Q25" s="995"/>
      <c r="R25" s="995"/>
      <c r="S25" s="998"/>
      <c r="T25" s="994"/>
      <c r="U25" s="995"/>
      <c r="V25" s="995"/>
      <c r="W25" s="998"/>
      <c r="X25" s="994"/>
      <c r="Y25" s="995"/>
      <c r="Z25" s="995"/>
      <c r="AA25" s="995"/>
      <c r="AB25" s="409" t="s">
        <v>586</v>
      </c>
      <c r="AC25" s="995"/>
      <c r="AD25" s="995"/>
      <c r="AE25" s="995"/>
      <c r="AF25" s="998"/>
      <c r="AG25" s="994"/>
      <c r="AH25" s="995"/>
      <c r="AI25" s="996"/>
      <c r="AJ25" s="997"/>
      <c r="AK25" s="995"/>
      <c r="AL25" s="995"/>
      <c r="AM25" s="996"/>
      <c r="AS25" s="408"/>
    </row>
    <row r="26" spans="1:45" ht="22.5" customHeight="1">
      <c r="A26" s="406"/>
      <c r="B26" s="998"/>
      <c r="C26" s="994" t="s">
        <v>32</v>
      </c>
      <c r="D26" s="995"/>
      <c r="E26" s="995"/>
      <c r="F26" s="995"/>
      <c r="G26" s="998"/>
      <c r="H26" s="994"/>
      <c r="I26" s="995"/>
      <c r="J26" s="995"/>
      <c r="K26" s="995"/>
      <c r="L26" s="995"/>
      <c r="M26" s="998"/>
      <c r="N26" s="994"/>
      <c r="O26" s="995"/>
      <c r="P26" s="995"/>
      <c r="Q26" s="995"/>
      <c r="R26" s="995"/>
      <c r="S26" s="998"/>
      <c r="T26" s="994"/>
      <c r="U26" s="995"/>
      <c r="V26" s="995"/>
      <c r="W26" s="998"/>
      <c r="X26" s="994"/>
      <c r="Y26" s="995"/>
      <c r="Z26" s="995"/>
      <c r="AA26" s="995"/>
      <c r="AB26" s="409" t="s">
        <v>586</v>
      </c>
      <c r="AC26" s="995"/>
      <c r="AD26" s="995"/>
      <c r="AE26" s="995"/>
      <c r="AF26" s="998"/>
      <c r="AG26" s="994"/>
      <c r="AH26" s="995"/>
      <c r="AI26" s="996"/>
      <c r="AJ26" s="997"/>
      <c r="AK26" s="995"/>
      <c r="AL26" s="995"/>
      <c r="AM26" s="996"/>
      <c r="AS26" s="408"/>
    </row>
    <row r="27" spans="1:45" ht="22.5" customHeight="1">
      <c r="A27" s="406"/>
      <c r="B27" s="998"/>
      <c r="C27" s="994" t="s">
        <v>32</v>
      </c>
      <c r="D27" s="995"/>
      <c r="E27" s="995"/>
      <c r="F27" s="995"/>
      <c r="G27" s="998"/>
      <c r="H27" s="994"/>
      <c r="I27" s="995"/>
      <c r="J27" s="995"/>
      <c r="K27" s="995"/>
      <c r="L27" s="995"/>
      <c r="M27" s="998"/>
      <c r="N27" s="994"/>
      <c r="O27" s="995"/>
      <c r="P27" s="995"/>
      <c r="Q27" s="995"/>
      <c r="R27" s="995"/>
      <c r="S27" s="998"/>
      <c r="T27" s="994"/>
      <c r="U27" s="995"/>
      <c r="V27" s="995"/>
      <c r="W27" s="998"/>
      <c r="X27" s="994"/>
      <c r="Y27" s="995"/>
      <c r="Z27" s="995"/>
      <c r="AA27" s="995"/>
      <c r="AB27" s="409" t="s">
        <v>586</v>
      </c>
      <c r="AC27" s="995"/>
      <c r="AD27" s="995"/>
      <c r="AE27" s="995"/>
      <c r="AF27" s="998"/>
      <c r="AG27" s="994"/>
      <c r="AH27" s="995"/>
      <c r="AI27" s="996"/>
      <c r="AJ27" s="997"/>
      <c r="AK27" s="995"/>
      <c r="AL27" s="995"/>
      <c r="AM27" s="996"/>
      <c r="AS27" s="408"/>
    </row>
    <row r="28" spans="1:45" ht="22.5" customHeight="1" thickBot="1">
      <c r="A28" s="406"/>
      <c r="B28" s="998"/>
      <c r="C28" s="990"/>
      <c r="D28" s="991"/>
      <c r="E28" s="991"/>
      <c r="F28" s="991"/>
      <c r="G28" s="991"/>
      <c r="H28" s="991"/>
      <c r="I28" s="991"/>
      <c r="J28" s="991"/>
      <c r="K28" s="991"/>
      <c r="L28" s="991"/>
      <c r="M28" s="991"/>
      <c r="N28" s="991"/>
      <c r="O28" s="991"/>
      <c r="P28" s="991"/>
      <c r="Q28" s="991"/>
      <c r="R28" s="991"/>
      <c r="S28" s="991"/>
      <c r="T28" s="991"/>
      <c r="U28" s="991"/>
      <c r="V28" s="991"/>
      <c r="W28" s="992"/>
      <c r="X28" s="804" t="s">
        <v>600</v>
      </c>
      <c r="Y28" s="805"/>
      <c r="Z28" s="805"/>
      <c r="AA28" s="805"/>
      <c r="AB28" s="805"/>
      <c r="AC28" s="805"/>
      <c r="AD28" s="805"/>
      <c r="AE28" s="805"/>
      <c r="AF28" s="805"/>
      <c r="AG28" s="805"/>
      <c r="AH28" s="805"/>
      <c r="AI28" s="993"/>
      <c r="AJ28" s="805"/>
      <c r="AK28" s="805"/>
      <c r="AL28" s="805"/>
      <c r="AM28" s="993"/>
      <c r="AS28" s="408"/>
    </row>
    <row r="29" spans="1:45" ht="22.5" customHeight="1" thickTop="1">
      <c r="A29" s="406"/>
      <c r="B29" s="998" t="s">
        <v>98</v>
      </c>
      <c r="C29" s="1002" t="s">
        <v>32</v>
      </c>
      <c r="D29" s="1000"/>
      <c r="E29" s="1000"/>
      <c r="F29" s="1000"/>
      <c r="G29" s="1003"/>
      <c r="H29" s="1002"/>
      <c r="I29" s="1000"/>
      <c r="J29" s="1000"/>
      <c r="K29" s="1000"/>
      <c r="L29" s="1000"/>
      <c r="M29" s="1003"/>
      <c r="N29" s="1002"/>
      <c r="O29" s="1000"/>
      <c r="P29" s="1000"/>
      <c r="Q29" s="1000"/>
      <c r="R29" s="1000"/>
      <c r="S29" s="1003"/>
      <c r="T29" s="1002"/>
      <c r="U29" s="1000"/>
      <c r="V29" s="1000"/>
      <c r="W29" s="1003"/>
      <c r="X29" s="1002"/>
      <c r="Y29" s="1000"/>
      <c r="Z29" s="1000"/>
      <c r="AA29" s="1000"/>
      <c r="AB29" s="407" t="s">
        <v>586</v>
      </c>
      <c r="AC29" s="1000"/>
      <c r="AD29" s="1000"/>
      <c r="AE29" s="1000"/>
      <c r="AF29" s="1003"/>
      <c r="AG29" s="1002"/>
      <c r="AH29" s="1000"/>
      <c r="AI29" s="1001"/>
      <c r="AJ29" s="999"/>
      <c r="AK29" s="1000"/>
      <c r="AL29" s="1000"/>
      <c r="AM29" s="1001"/>
      <c r="AS29" s="408"/>
    </row>
    <row r="30" spans="1:45" ht="22.5" customHeight="1">
      <c r="A30" s="406"/>
      <c r="B30" s="998"/>
      <c r="C30" s="994" t="s">
        <v>32</v>
      </c>
      <c r="D30" s="995"/>
      <c r="E30" s="995"/>
      <c r="F30" s="995"/>
      <c r="G30" s="998"/>
      <c r="H30" s="994"/>
      <c r="I30" s="995"/>
      <c r="J30" s="995"/>
      <c r="K30" s="995"/>
      <c r="L30" s="995"/>
      <c r="M30" s="998"/>
      <c r="N30" s="994"/>
      <c r="O30" s="995"/>
      <c r="P30" s="995"/>
      <c r="Q30" s="995"/>
      <c r="R30" s="995"/>
      <c r="S30" s="998"/>
      <c r="T30" s="994"/>
      <c r="U30" s="995"/>
      <c r="V30" s="995"/>
      <c r="W30" s="998"/>
      <c r="X30" s="994"/>
      <c r="Y30" s="995"/>
      <c r="Z30" s="995"/>
      <c r="AA30" s="995"/>
      <c r="AB30" s="409" t="s">
        <v>586</v>
      </c>
      <c r="AC30" s="995"/>
      <c r="AD30" s="995"/>
      <c r="AE30" s="995"/>
      <c r="AF30" s="998"/>
      <c r="AG30" s="994"/>
      <c r="AH30" s="995"/>
      <c r="AI30" s="996"/>
      <c r="AJ30" s="997"/>
      <c r="AK30" s="995"/>
      <c r="AL30" s="995"/>
      <c r="AM30" s="996"/>
      <c r="AS30" s="408"/>
    </row>
    <row r="31" spans="1:45" ht="22.5" customHeight="1">
      <c r="A31" s="406"/>
      <c r="B31" s="998"/>
      <c r="C31" s="994" t="s">
        <v>32</v>
      </c>
      <c r="D31" s="995"/>
      <c r="E31" s="995"/>
      <c r="F31" s="995"/>
      <c r="G31" s="998"/>
      <c r="H31" s="994"/>
      <c r="I31" s="995"/>
      <c r="J31" s="995"/>
      <c r="K31" s="995"/>
      <c r="L31" s="995"/>
      <c r="M31" s="998"/>
      <c r="N31" s="994"/>
      <c r="O31" s="995"/>
      <c r="P31" s="995"/>
      <c r="Q31" s="995"/>
      <c r="R31" s="995"/>
      <c r="S31" s="998"/>
      <c r="T31" s="994"/>
      <c r="U31" s="995"/>
      <c r="V31" s="995"/>
      <c r="W31" s="998"/>
      <c r="X31" s="994"/>
      <c r="Y31" s="995"/>
      <c r="Z31" s="995"/>
      <c r="AA31" s="995"/>
      <c r="AB31" s="409" t="s">
        <v>586</v>
      </c>
      <c r="AC31" s="995"/>
      <c r="AD31" s="995"/>
      <c r="AE31" s="995"/>
      <c r="AF31" s="998"/>
      <c r="AG31" s="994"/>
      <c r="AH31" s="995"/>
      <c r="AI31" s="996"/>
      <c r="AJ31" s="997"/>
      <c r="AK31" s="995"/>
      <c r="AL31" s="995"/>
      <c r="AM31" s="996"/>
      <c r="AS31" s="408"/>
    </row>
    <row r="32" spans="1:45" ht="22.5" customHeight="1">
      <c r="A32" s="406"/>
      <c r="B32" s="998"/>
      <c r="C32" s="994" t="s">
        <v>32</v>
      </c>
      <c r="D32" s="995"/>
      <c r="E32" s="995"/>
      <c r="F32" s="995"/>
      <c r="G32" s="998"/>
      <c r="H32" s="994"/>
      <c r="I32" s="995"/>
      <c r="J32" s="995"/>
      <c r="K32" s="995"/>
      <c r="L32" s="995"/>
      <c r="M32" s="998"/>
      <c r="N32" s="994"/>
      <c r="O32" s="995"/>
      <c r="P32" s="995"/>
      <c r="Q32" s="995"/>
      <c r="R32" s="995"/>
      <c r="S32" s="998"/>
      <c r="T32" s="994"/>
      <c r="U32" s="995"/>
      <c r="V32" s="995"/>
      <c r="W32" s="998"/>
      <c r="X32" s="994"/>
      <c r="Y32" s="995"/>
      <c r="Z32" s="995"/>
      <c r="AA32" s="995"/>
      <c r="AB32" s="409" t="s">
        <v>586</v>
      </c>
      <c r="AC32" s="995"/>
      <c r="AD32" s="995"/>
      <c r="AE32" s="995"/>
      <c r="AF32" s="998"/>
      <c r="AG32" s="994"/>
      <c r="AH32" s="995"/>
      <c r="AI32" s="996"/>
      <c r="AJ32" s="997"/>
      <c r="AK32" s="995"/>
      <c r="AL32" s="995"/>
      <c r="AM32" s="996"/>
      <c r="AS32" s="408"/>
    </row>
    <row r="33" spans="1:45" ht="22.5" customHeight="1">
      <c r="A33" s="406"/>
      <c r="B33" s="998"/>
      <c r="C33" s="994" t="s">
        <v>32</v>
      </c>
      <c r="D33" s="995"/>
      <c r="E33" s="995"/>
      <c r="F33" s="995"/>
      <c r="G33" s="998"/>
      <c r="H33" s="994"/>
      <c r="I33" s="995"/>
      <c r="J33" s="995"/>
      <c r="K33" s="995"/>
      <c r="L33" s="995"/>
      <c r="M33" s="998"/>
      <c r="N33" s="994"/>
      <c r="O33" s="995"/>
      <c r="P33" s="995"/>
      <c r="Q33" s="995"/>
      <c r="R33" s="995"/>
      <c r="S33" s="998"/>
      <c r="T33" s="994"/>
      <c r="U33" s="995"/>
      <c r="V33" s="995"/>
      <c r="W33" s="998"/>
      <c r="X33" s="994"/>
      <c r="Y33" s="995"/>
      <c r="Z33" s="995"/>
      <c r="AA33" s="995"/>
      <c r="AB33" s="409" t="s">
        <v>586</v>
      </c>
      <c r="AC33" s="995"/>
      <c r="AD33" s="995"/>
      <c r="AE33" s="995"/>
      <c r="AF33" s="998"/>
      <c r="AG33" s="994"/>
      <c r="AH33" s="995"/>
      <c r="AI33" s="996"/>
      <c r="AJ33" s="997"/>
      <c r="AK33" s="995"/>
      <c r="AL33" s="995"/>
      <c r="AM33" s="996"/>
      <c r="AS33" s="408"/>
    </row>
    <row r="34" spans="1:45" ht="22.5" customHeight="1">
      <c r="A34" s="406"/>
      <c r="B34" s="998"/>
      <c r="C34" s="994" t="s">
        <v>32</v>
      </c>
      <c r="D34" s="995"/>
      <c r="E34" s="995"/>
      <c r="F34" s="995"/>
      <c r="G34" s="998"/>
      <c r="H34" s="994"/>
      <c r="I34" s="995"/>
      <c r="J34" s="995"/>
      <c r="K34" s="995"/>
      <c r="L34" s="995"/>
      <c r="M34" s="998"/>
      <c r="N34" s="994"/>
      <c r="O34" s="995"/>
      <c r="P34" s="995"/>
      <c r="Q34" s="995"/>
      <c r="R34" s="995"/>
      <c r="S34" s="998"/>
      <c r="T34" s="994"/>
      <c r="U34" s="995"/>
      <c r="V34" s="995"/>
      <c r="W34" s="998"/>
      <c r="X34" s="994"/>
      <c r="Y34" s="995"/>
      <c r="Z34" s="995"/>
      <c r="AA34" s="995"/>
      <c r="AB34" s="409" t="s">
        <v>586</v>
      </c>
      <c r="AC34" s="995"/>
      <c r="AD34" s="995"/>
      <c r="AE34" s="995"/>
      <c r="AF34" s="998"/>
      <c r="AG34" s="994"/>
      <c r="AH34" s="995"/>
      <c r="AI34" s="996"/>
      <c r="AJ34" s="997"/>
      <c r="AK34" s="995"/>
      <c r="AL34" s="995"/>
      <c r="AM34" s="996"/>
      <c r="AS34" s="408"/>
    </row>
    <row r="35" spans="1:45" ht="22.5" customHeight="1">
      <c r="A35" s="406"/>
      <c r="B35" s="998"/>
      <c r="C35" s="994" t="s">
        <v>32</v>
      </c>
      <c r="D35" s="995"/>
      <c r="E35" s="995"/>
      <c r="F35" s="995"/>
      <c r="G35" s="998"/>
      <c r="H35" s="994"/>
      <c r="I35" s="995"/>
      <c r="J35" s="995"/>
      <c r="K35" s="995"/>
      <c r="L35" s="995"/>
      <c r="M35" s="998"/>
      <c r="N35" s="994"/>
      <c r="O35" s="995"/>
      <c r="P35" s="995"/>
      <c r="Q35" s="995"/>
      <c r="R35" s="995"/>
      <c r="S35" s="998"/>
      <c r="T35" s="994"/>
      <c r="U35" s="995"/>
      <c r="V35" s="995"/>
      <c r="W35" s="998"/>
      <c r="X35" s="994"/>
      <c r="Y35" s="995"/>
      <c r="Z35" s="995"/>
      <c r="AA35" s="995"/>
      <c r="AB35" s="409" t="s">
        <v>586</v>
      </c>
      <c r="AC35" s="995"/>
      <c r="AD35" s="995"/>
      <c r="AE35" s="995"/>
      <c r="AF35" s="998"/>
      <c r="AG35" s="994"/>
      <c r="AH35" s="995"/>
      <c r="AI35" s="996"/>
      <c r="AJ35" s="997"/>
      <c r="AK35" s="995"/>
      <c r="AL35" s="995"/>
      <c r="AM35" s="996"/>
      <c r="AS35" s="408"/>
    </row>
    <row r="36" spans="1:45" ht="22.5" customHeight="1">
      <c r="A36" s="406"/>
      <c r="B36" s="998"/>
      <c r="C36" s="994" t="s">
        <v>32</v>
      </c>
      <c r="D36" s="995"/>
      <c r="E36" s="995"/>
      <c r="F36" s="995"/>
      <c r="G36" s="998"/>
      <c r="H36" s="994"/>
      <c r="I36" s="995"/>
      <c r="J36" s="995"/>
      <c r="K36" s="995"/>
      <c r="L36" s="995"/>
      <c r="M36" s="998"/>
      <c r="N36" s="994"/>
      <c r="O36" s="995"/>
      <c r="P36" s="995"/>
      <c r="Q36" s="995"/>
      <c r="R36" s="995"/>
      <c r="S36" s="998"/>
      <c r="T36" s="994"/>
      <c r="U36" s="995"/>
      <c r="V36" s="995"/>
      <c r="W36" s="998"/>
      <c r="X36" s="994"/>
      <c r="Y36" s="995"/>
      <c r="Z36" s="995"/>
      <c r="AA36" s="995"/>
      <c r="AB36" s="409" t="s">
        <v>586</v>
      </c>
      <c r="AC36" s="995"/>
      <c r="AD36" s="995"/>
      <c r="AE36" s="995"/>
      <c r="AF36" s="998"/>
      <c r="AG36" s="994"/>
      <c r="AH36" s="995"/>
      <c r="AI36" s="996"/>
      <c r="AJ36" s="997"/>
      <c r="AK36" s="995"/>
      <c r="AL36" s="995"/>
      <c r="AM36" s="996"/>
      <c r="AS36" s="408"/>
    </row>
    <row r="37" spans="1:45" ht="22.5" customHeight="1" thickBot="1">
      <c r="A37" s="406"/>
      <c r="B37" s="806"/>
      <c r="C37" s="990"/>
      <c r="D37" s="991"/>
      <c r="E37" s="991"/>
      <c r="F37" s="991"/>
      <c r="G37" s="991"/>
      <c r="H37" s="991"/>
      <c r="I37" s="991"/>
      <c r="J37" s="991"/>
      <c r="K37" s="991"/>
      <c r="L37" s="991"/>
      <c r="M37" s="991"/>
      <c r="N37" s="991"/>
      <c r="O37" s="991"/>
      <c r="P37" s="991"/>
      <c r="Q37" s="991"/>
      <c r="R37" s="991"/>
      <c r="S37" s="991"/>
      <c r="T37" s="991"/>
      <c r="U37" s="991"/>
      <c r="V37" s="991"/>
      <c r="W37" s="992"/>
      <c r="X37" s="804" t="s">
        <v>600</v>
      </c>
      <c r="Y37" s="805"/>
      <c r="Z37" s="805"/>
      <c r="AA37" s="805"/>
      <c r="AB37" s="805"/>
      <c r="AC37" s="805"/>
      <c r="AD37" s="805"/>
      <c r="AE37" s="805"/>
      <c r="AF37" s="805"/>
      <c r="AG37" s="805"/>
      <c r="AH37" s="805"/>
      <c r="AI37" s="993"/>
      <c r="AJ37" s="805"/>
      <c r="AK37" s="805"/>
      <c r="AL37" s="805"/>
      <c r="AM37" s="993"/>
      <c r="AS37" s="408"/>
    </row>
    <row r="38" spans="22:45" ht="27.75" customHeight="1" thickBot="1" thickTop="1">
      <c r="V38" s="410"/>
      <c r="W38" s="1002" t="s">
        <v>100</v>
      </c>
      <c r="X38" s="1000"/>
      <c r="Y38" s="1000"/>
      <c r="Z38" s="1000"/>
      <c r="AA38" s="1000"/>
      <c r="AB38" s="1000"/>
      <c r="AC38" s="1000"/>
      <c r="AD38" s="1000"/>
      <c r="AE38" s="1000"/>
      <c r="AF38" s="1000"/>
      <c r="AG38" s="1000"/>
      <c r="AH38" s="1001"/>
      <c r="AI38" s="1022"/>
      <c r="AJ38" s="1023"/>
      <c r="AK38" s="1023"/>
      <c r="AL38" s="1023"/>
      <c r="AM38" s="1024"/>
      <c r="AS38" s="408"/>
    </row>
    <row r="39" spans="2:45" ht="13.5">
      <c r="B39" s="411"/>
      <c r="AS39" s="408"/>
    </row>
    <row r="40" spans="2:45" ht="13.5">
      <c r="B40" s="405" t="s">
        <v>101</v>
      </c>
      <c r="AS40" s="408"/>
    </row>
    <row r="41" spans="3:45" ht="14.25" thickBot="1">
      <c r="C41" s="403" t="s">
        <v>102</v>
      </c>
      <c r="AS41" s="408"/>
    </row>
    <row r="42" spans="2:45" ht="30" customHeight="1" thickBot="1">
      <c r="B42" s="800" t="s">
        <v>11</v>
      </c>
      <c r="C42" s="801"/>
      <c r="D42" s="801"/>
      <c r="E42" s="801"/>
      <c r="F42" s="801"/>
      <c r="G42" s="801"/>
      <c r="H42" s="801"/>
      <c r="I42" s="802"/>
      <c r="J42" s="932" t="s">
        <v>103</v>
      </c>
      <c r="K42" s="933"/>
      <c r="L42" s="933"/>
      <c r="M42" s="933"/>
      <c r="N42" s="933"/>
      <c r="O42" s="933"/>
      <c r="P42" s="933"/>
      <c r="Q42" s="933" t="s">
        <v>103</v>
      </c>
      <c r="R42" s="933"/>
      <c r="S42" s="933"/>
      <c r="T42" s="933"/>
      <c r="U42" s="933"/>
      <c r="V42" s="933"/>
      <c r="W42" s="933"/>
      <c r="X42" s="933" t="s">
        <v>103</v>
      </c>
      <c r="Y42" s="933"/>
      <c r="Z42" s="933"/>
      <c r="AA42" s="933"/>
      <c r="AB42" s="933"/>
      <c r="AC42" s="933"/>
      <c r="AD42" s="1025"/>
      <c r="AE42" s="1026" t="s">
        <v>104</v>
      </c>
      <c r="AF42" s="933"/>
      <c r="AG42" s="933"/>
      <c r="AH42" s="933"/>
      <c r="AI42" s="933"/>
      <c r="AJ42" s="933"/>
      <c r="AK42" s="934"/>
      <c r="AS42" s="408"/>
    </row>
    <row r="43" spans="2:45" ht="21" customHeight="1" thickBot="1" thickTop="1">
      <c r="B43" s="1013" t="s">
        <v>24</v>
      </c>
      <c r="C43" s="1014"/>
      <c r="D43" s="1014"/>
      <c r="E43" s="1014"/>
      <c r="F43" s="1014"/>
      <c r="G43" s="1014"/>
      <c r="H43" s="1014"/>
      <c r="I43" s="1015"/>
      <c r="J43" s="1016"/>
      <c r="K43" s="1017"/>
      <c r="L43" s="1017"/>
      <c r="M43" s="1017"/>
      <c r="N43" s="1017"/>
      <c r="O43" s="1017"/>
      <c r="P43" s="1017"/>
      <c r="Q43" s="1017"/>
      <c r="R43" s="1017"/>
      <c r="S43" s="1017"/>
      <c r="T43" s="1017"/>
      <c r="U43" s="1017"/>
      <c r="V43" s="1017"/>
      <c r="W43" s="1017"/>
      <c r="X43" s="1017"/>
      <c r="Y43" s="1017"/>
      <c r="Z43" s="1017"/>
      <c r="AA43" s="1017"/>
      <c r="AB43" s="1017"/>
      <c r="AC43" s="1017"/>
      <c r="AD43" s="1018"/>
      <c r="AE43" s="1019"/>
      <c r="AF43" s="1017"/>
      <c r="AG43" s="1017"/>
      <c r="AH43" s="1017"/>
      <c r="AI43" s="1017"/>
      <c r="AJ43" s="1017"/>
      <c r="AK43" s="1020"/>
      <c r="AS43" s="412"/>
    </row>
    <row r="44" spans="15:45" ht="13.5" customHeight="1">
      <c r="O44" s="412"/>
      <c r="P44" s="408"/>
      <c r="Q44" s="408"/>
      <c r="R44" s="408"/>
      <c r="S44" s="408"/>
      <c r="T44" s="408"/>
      <c r="U44" s="408"/>
      <c r="V44" s="413"/>
      <c r="W44" s="408"/>
      <c r="X44" s="408"/>
      <c r="Y44" s="408"/>
      <c r="Z44" s="408"/>
      <c r="AA44" s="408"/>
      <c r="AB44" s="414"/>
      <c r="AC44" s="408"/>
      <c r="AS44" s="412"/>
    </row>
    <row r="45" spans="2:45" ht="14.25" thickBot="1">
      <c r="B45" s="405" t="s">
        <v>582</v>
      </c>
      <c r="O45" s="412"/>
      <c r="P45" s="408"/>
      <c r="Q45" s="408"/>
      <c r="R45" s="408"/>
      <c r="S45" s="408"/>
      <c r="T45" s="408"/>
      <c r="U45" s="408"/>
      <c r="V45" s="413"/>
      <c r="W45" s="408"/>
      <c r="X45" s="408"/>
      <c r="Y45" s="408"/>
      <c r="Z45" s="408"/>
      <c r="AA45" s="408"/>
      <c r="AB45" s="414"/>
      <c r="AC45" s="408"/>
      <c r="AS45" s="412"/>
    </row>
    <row r="46" spans="2:45" ht="30.75" customHeight="1" thickBot="1">
      <c r="B46" s="1021" t="s">
        <v>105</v>
      </c>
      <c r="C46" s="801"/>
      <c r="D46" s="801"/>
      <c r="E46" s="801"/>
      <c r="F46" s="801"/>
      <c r="G46" s="801"/>
      <c r="H46" s="801"/>
      <c r="I46" s="802"/>
      <c r="J46" s="412"/>
      <c r="K46" s="412"/>
      <c r="L46" s="412"/>
      <c r="O46" s="408"/>
      <c r="P46" s="408"/>
      <c r="Q46" s="408"/>
      <c r="R46" s="408"/>
      <c r="S46" s="408"/>
      <c r="T46" s="408"/>
      <c r="U46" s="408"/>
      <c r="V46" s="412"/>
      <c r="W46" s="408"/>
      <c r="X46" s="408"/>
      <c r="Y46" s="408"/>
      <c r="Z46" s="408"/>
      <c r="AA46" s="408"/>
      <c r="AB46" s="408"/>
      <c r="AC46" s="408"/>
      <c r="AD46" s="408"/>
      <c r="AE46" s="408"/>
      <c r="AF46" s="408"/>
      <c r="AG46" s="408"/>
      <c r="AH46" s="408"/>
      <c r="AM46" s="408"/>
      <c r="AS46" s="408"/>
    </row>
    <row r="47" spans="2:45" ht="30.75" customHeight="1" thickBot="1" thickTop="1">
      <c r="B47" s="1007" t="s">
        <v>58</v>
      </c>
      <c r="C47" s="1008"/>
      <c r="D47" s="1008"/>
      <c r="E47" s="1008"/>
      <c r="F47" s="1008"/>
      <c r="G47" s="1008"/>
      <c r="H47" s="1008"/>
      <c r="I47" s="1009"/>
      <c r="J47" s="894" t="s">
        <v>59</v>
      </c>
      <c r="K47" s="895"/>
      <c r="L47" s="895"/>
      <c r="M47" s="895"/>
      <c r="N47" s="895"/>
      <c r="O47" s="896"/>
      <c r="P47" s="1010"/>
      <c r="Q47" s="1011"/>
      <c r="R47" s="1011"/>
      <c r="S47" s="1011"/>
      <c r="T47" s="1011"/>
      <c r="U47" s="1011"/>
      <c r="V47" s="1011"/>
      <c r="W47" s="1011"/>
      <c r="X47" s="1011"/>
      <c r="Y47" s="1011"/>
      <c r="Z47" s="1011"/>
      <c r="AA47" s="1011"/>
      <c r="AB47" s="1011"/>
      <c r="AC47" s="1011"/>
      <c r="AD47" s="1011"/>
      <c r="AE47" s="1011"/>
      <c r="AS47" s="408"/>
    </row>
    <row r="48" spans="2:45" ht="13.5">
      <c r="B48" s="416"/>
      <c r="C48" s="416"/>
      <c r="D48" s="416"/>
      <c r="E48" s="416"/>
      <c r="F48" s="416"/>
      <c r="G48" s="416"/>
      <c r="H48" s="416"/>
      <c r="I48" s="416"/>
      <c r="J48" s="59"/>
      <c r="K48" s="59"/>
      <c r="L48" s="59"/>
      <c r="M48" s="59"/>
      <c r="N48" s="59"/>
      <c r="O48" s="59"/>
      <c r="P48" s="414"/>
      <c r="Q48" s="415"/>
      <c r="R48" s="415"/>
      <c r="S48" s="415"/>
      <c r="T48" s="415"/>
      <c r="U48" s="415"/>
      <c r="V48" s="415"/>
      <c r="W48" s="415"/>
      <c r="X48" s="415"/>
      <c r="Y48" s="415"/>
      <c r="Z48" s="415"/>
      <c r="AA48" s="415"/>
      <c r="AB48" s="415"/>
      <c r="AC48" s="415"/>
      <c r="AD48" s="415"/>
      <c r="AE48" s="415"/>
      <c r="AS48" s="408"/>
    </row>
    <row r="49" spans="2:45" ht="13.5">
      <c r="B49" s="417" t="s">
        <v>60</v>
      </c>
      <c r="AS49" s="408"/>
    </row>
    <row r="50" spans="2:45" ht="13.5">
      <c r="B50" s="417" t="s">
        <v>483</v>
      </c>
      <c r="AS50" s="408"/>
    </row>
    <row r="51" spans="2:45" ht="13.5">
      <c r="B51" s="417" t="s">
        <v>106</v>
      </c>
      <c r="AS51" s="408"/>
    </row>
    <row r="52" spans="2:45" ht="13.5">
      <c r="B52" s="417" t="s">
        <v>107</v>
      </c>
      <c r="AS52" s="408"/>
    </row>
    <row r="53" ht="13.5">
      <c r="B53" s="417" t="s">
        <v>108</v>
      </c>
    </row>
    <row r="54" ht="13.5">
      <c r="B54" s="417" t="s">
        <v>109</v>
      </c>
    </row>
    <row r="55" ht="13.5" customHeight="1">
      <c r="B55" s="417" t="s">
        <v>110</v>
      </c>
    </row>
    <row r="56" ht="18" customHeight="1"/>
    <row r="57" ht="18" customHeight="1"/>
  </sheetData>
  <sheetProtection/>
  <mergeCells count="232">
    <mergeCell ref="N12:S12"/>
    <mergeCell ref="T12:W12"/>
    <mergeCell ref="X12:AA12"/>
    <mergeCell ref="AC12:AF12"/>
    <mergeCell ref="B11:B19"/>
    <mergeCell ref="B3:AM3"/>
    <mergeCell ref="B5:F5"/>
    <mergeCell ref="G5:R5"/>
    <mergeCell ref="T5:Z5"/>
    <mergeCell ref="AA5:AM5"/>
    <mergeCell ref="C17:G17"/>
    <mergeCell ref="H17:M17"/>
    <mergeCell ref="N17:S17"/>
    <mergeCell ref="T17:W17"/>
    <mergeCell ref="C14:G14"/>
    <mergeCell ref="H14:M14"/>
    <mergeCell ref="N14:S14"/>
    <mergeCell ref="T14:W14"/>
    <mergeCell ref="C24:G24"/>
    <mergeCell ref="AJ21:AM21"/>
    <mergeCell ref="C22:G22"/>
    <mergeCell ref="H22:M22"/>
    <mergeCell ref="N22:S22"/>
    <mergeCell ref="B20:B28"/>
    <mergeCell ref="AC20:AF20"/>
    <mergeCell ref="AG20:AI20"/>
    <mergeCell ref="AJ20:AM20"/>
    <mergeCell ref="C21:G21"/>
    <mergeCell ref="C31:G31"/>
    <mergeCell ref="B29:B37"/>
    <mergeCell ref="AG27:AI27"/>
    <mergeCell ref="AJ27:AM27"/>
    <mergeCell ref="C26:G26"/>
    <mergeCell ref="H26:M26"/>
    <mergeCell ref="N26:S26"/>
    <mergeCell ref="T26:W26"/>
    <mergeCell ref="X26:AA26"/>
    <mergeCell ref="AC26:AF26"/>
    <mergeCell ref="W38:AH38"/>
    <mergeCell ref="AI38:AM38"/>
    <mergeCell ref="B42:I42"/>
    <mergeCell ref="J42:P42"/>
    <mergeCell ref="Q42:W42"/>
    <mergeCell ref="X42:AD42"/>
    <mergeCell ref="AE42:AK42"/>
    <mergeCell ref="B43:I43"/>
    <mergeCell ref="J43:P43"/>
    <mergeCell ref="Q43:W43"/>
    <mergeCell ref="X43:AD43"/>
    <mergeCell ref="AE43:AK43"/>
    <mergeCell ref="B46:I46"/>
    <mergeCell ref="B47:I47"/>
    <mergeCell ref="J47:O47"/>
    <mergeCell ref="P47:AE47"/>
    <mergeCell ref="C10:G10"/>
    <mergeCell ref="H10:M10"/>
    <mergeCell ref="N10:S10"/>
    <mergeCell ref="T10:W10"/>
    <mergeCell ref="X10:AF10"/>
    <mergeCell ref="C12:G12"/>
    <mergeCell ref="H12:M12"/>
    <mergeCell ref="AG10:AI10"/>
    <mergeCell ref="AJ10:AM10"/>
    <mergeCell ref="C11:G11"/>
    <mergeCell ref="H11:M11"/>
    <mergeCell ref="N11:S11"/>
    <mergeCell ref="T11:W11"/>
    <mergeCell ref="X11:AA11"/>
    <mergeCell ref="AC11:AF11"/>
    <mergeCell ref="AG11:AI11"/>
    <mergeCell ref="AJ11:AM11"/>
    <mergeCell ref="AG12:AI12"/>
    <mergeCell ref="AJ12:AM12"/>
    <mergeCell ref="C13:G13"/>
    <mergeCell ref="H13:M13"/>
    <mergeCell ref="N13:S13"/>
    <mergeCell ref="T13:W13"/>
    <mergeCell ref="X13:AA13"/>
    <mergeCell ref="AC13:AF13"/>
    <mergeCell ref="AG13:AI13"/>
    <mergeCell ref="AJ13:AM13"/>
    <mergeCell ref="X14:AA14"/>
    <mergeCell ref="AC14:AF14"/>
    <mergeCell ref="AG14:AI14"/>
    <mergeCell ref="AJ14:AM14"/>
    <mergeCell ref="C15:G15"/>
    <mergeCell ref="H15:M15"/>
    <mergeCell ref="N15:S15"/>
    <mergeCell ref="T15:W15"/>
    <mergeCell ref="X15:AA15"/>
    <mergeCell ref="AC15:AF15"/>
    <mergeCell ref="AG15:AI15"/>
    <mergeCell ref="AJ15:AM15"/>
    <mergeCell ref="C16:G16"/>
    <mergeCell ref="H16:M16"/>
    <mergeCell ref="N16:S16"/>
    <mergeCell ref="T16:W16"/>
    <mergeCell ref="X16:AA16"/>
    <mergeCell ref="AC16:AF16"/>
    <mergeCell ref="AG16:AI16"/>
    <mergeCell ref="AJ16:AM16"/>
    <mergeCell ref="X17:AA17"/>
    <mergeCell ref="AC17:AF17"/>
    <mergeCell ref="AG17:AI17"/>
    <mergeCell ref="AJ17:AM17"/>
    <mergeCell ref="C18:G18"/>
    <mergeCell ref="H18:M18"/>
    <mergeCell ref="N18:S18"/>
    <mergeCell ref="T18:W18"/>
    <mergeCell ref="X18:AA18"/>
    <mergeCell ref="AC18:AF18"/>
    <mergeCell ref="AG18:AI18"/>
    <mergeCell ref="AJ18:AM18"/>
    <mergeCell ref="C19:W19"/>
    <mergeCell ref="AJ19:AM19"/>
    <mergeCell ref="X19:AI19"/>
    <mergeCell ref="C20:G20"/>
    <mergeCell ref="H20:M20"/>
    <mergeCell ref="N20:S20"/>
    <mergeCell ref="T20:W20"/>
    <mergeCell ref="X20:AA20"/>
    <mergeCell ref="H21:M21"/>
    <mergeCell ref="N21:S21"/>
    <mergeCell ref="T21:W21"/>
    <mergeCell ref="X21:AA21"/>
    <mergeCell ref="AC21:AF21"/>
    <mergeCell ref="AG21:AI21"/>
    <mergeCell ref="AJ22:AM22"/>
    <mergeCell ref="C23:G23"/>
    <mergeCell ref="H23:M23"/>
    <mergeCell ref="N23:S23"/>
    <mergeCell ref="T23:W23"/>
    <mergeCell ref="X23:AA23"/>
    <mergeCell ref="AC23:AF23"/>
    <mergeCell ref="AG23:AI23"/>
    <mergeCell ref="AJ23:AM23"/>
    <mergeCell ref="N24:S24"/>
    <mergeCell ref="T24:W24"/>
    <mergeCell ref="X24:AA24"/>
    <mergeCell ref="AC24:AF24"/>
    <mergeCell ref="AG24:AI24"/>
    <mergeCell ref="T22:W22"/>
    <mergeCell ref="X22:AA22"/>
    <mergeCell ref="AC22:AF22"/>
    <mergeCell ref="AG22:AI22"/>
    <mergeCell ref="AJ24:AM24"/>
    <mergeCell ref="C25:G25"/>
    <mergeCell ref="H25:M25"/>
    <mergeCell ref="N25:S25"/>
    <mergeCell ref="T25:W25"/>
    <mergeCell ref="X25:AA25"/>
    <mergeCell ref="AC25:AF25"/>
    <mergeCell ref="AG25:AI25"/>
    <mergeCell ref="AJ25:AM25"/>
    <mergeCell ref="H24:M24"/>
    <mergeCell ref="AG26:AI26"/>
    <mergeCell ref="AJ26:AM26"/>
    <mergeCell ref="C27:G27"/>
    <mergeCell ref="H27:M27"/>
    <mergeCell ref="N27:S27"/>
    <mergeCell ref="T27:W27"/>
    <mergeCell ref="X27:AA27"/>
    <mergeCell ref="AC27:AF27"/>
    <mergeCell ref="C28:W28"/>
    <mergeCell ref="X28:AI28"/>
    <mergeCell ref="AJ28:AM28"/>
    <mergeCell ref="C29:G29"/>
    <mergeCell ref="H29:M29"/>
    <mergeCell ref="N29:S29"/>
    <mergeCell ref="T29:W29"/>
    <mergeCell ref="X29:AA29"/>
    <mergeCell ref="AC29:AF29"/>
    <mergeCell ref="AG29:AI29"/>
    <mergeCell ref="C30:G30"/>
    <mergeCell ref="H30:M30"/>
    <mergeCell ref="N30:S30"/>
    <mergeCell ref="T30:W30"/>
    <mergeCell ref="X30:AA30"/>
    <mergeCell ref="AC30:AF30"/>
    <mergeCell ref="N31:S31"/>
    <mergeCell ref="T31:W31"/>
    <mergeCell ref="X31:AA31"/>
    <mergeCell ref="AC31:AF31"/>
    <mergeCell ref="AG31:AI31"/>
    <mergeCell ref="AJ29:AM29"/>
    <mergeCell ref="AG30:AI30"/>
    <mergeCell ref="AJ30:AM30"/>
    <mergeCell ref="AJ31:AM31"/>
    <mergeCell ref="C32:G32"/>
    <mergeCell ref="H32:M32"/>
    <mergeCell ref="N32:S32"/>
    <mergeCell ref="T32:W32"/>
    <mergeCell ref="X32:AA32"/>
    <mergeCell ref="AC32:AF32"/>
    <mergeCell ref="AG32:AI32"/>
    <mergeCell ref="AJ32:AM32"/>
    <mergeCell ref="H31:M31"/>
    <mergeCell ref="C33:G33"/>
    <mergeCell ref="H33:M33"/>
    <mergeCell ref="N33:S33"/>
    <mergeCell ref="T33:W33"/>
    <mergeCell ref="X33:AA33"/>
    <mergeCell ref="AC33:AF33"/>
    <mergeCell ref="AG33:AI33"/>
    <mergeCell ref="AJ33:AM33"/>
    <mergeCell ref="C34:G34"/>
    <mergeCell ref="H34:M34"/>
    <mergeCell ref="N34:S34"/>
    <mergeCell ref="T34:W34"/>
    <mergeCell ref="X34:AA34"/>
    <mergeCell ref="AC34:AF34"/>
    <mergeCell ref="AG34:AI34"/>
    <mergeCell ref="AJ34:AM34"/>
    <mergeCell ref="AC36:AF36"/>
    <mergeCell ref="AG36:AI36"/>
    <mergeCell ref="AJ36:AM36"/>
    <mergeCell ref="C35:G35"/>
    <mergeCell ref="H35:M35"/>
    <mergeCell ref="N35:S35"/>
    <mergeCell ref="T35:W35"/>
    <mergeCell ref="X35:AA35"/>
    <mergeCell ref="AC35:AF35"/>
    <mergeCell ref="C37:W37"/>
    <mergeCell ref="X37:AI37"/>
    <mergeCell ref="AJ37:AM37"/>
    <mergeCell ref="AG35:AI35"/>
    <mergeCell ref="AJ35:AM35"/>
    <mergeCell ref="C36:G36"/>
    <mergeCell ref="H36:M36"/>
    <mergeCell ref="N36:S36"/>
    <mergeCell ref="T36:W36"/>
    <mergeCell ref="X36:AA36"/>
  </mergeCells>
  <printOptions/>
  <pageMargins left="0.5118110236220472" right="0.11811023622047245" top="0.35433070866141736" bottom="0.15748031496062992" header="0.31496062992125984" footer="0.31496062992125984"/>
  <pageSetup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dimension ref="A1:AS46"/>
  <sheetViews>
    <sheetView tabSelected="1" view="pageBreakPreview" zoomScale="85" zoomScaleNormal="75" zoomScaleSheetLayoutView="85" zoomScalePageLayoutView="0" workbookViewId="0" topLeftCell="A28">
      <selection activeCell="F21" sqref="F21:U21"/>
    </sheetView>
  </sheetViews>
  <sheetFormatPr defaultColWidth="2.875" defaultRowHeight="13.5"/>
  <cols>
    <col min="1" max="1" width="4.75390625" style="2" customWidth="1"/>
    <col min="2" max="2" width="7.00390625" style="2" customWidth="1"/>
    <col min="3" max="41" width="2.50390625" style="2" customWidth="1"/>
    <col min="42" max="16384" width="2.875" style="2" customWidth="1"/>
  </cols>
  <sheetData>
    <row r="1" ht="13.5">
      <c r="B1" s="1" t="s">
        <v>580</v>
      </c>
    </row>
    <row r="2" ht="10.5" customHeight="1"/>
    <row r="3" spans="2:39" ht="22.5" customHeight="1">
      <c r="B3" s="838" t="s">
        <v>111</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c r="AM3" s="838"/>
    </row>
    <row r="4" ht="18" customHeight="1" thickBot="1"/>
    <row r="5" spans="2:39" ht="22.5" customHeight="1" thickBot="1">
      <c r="B5" s="830" t="s">
        <v>9</v>
      </c>
      <c r="C5" s="831"/>
      <c r="D5" s="831"/>
      <c r="E5" s="831"/>
      <c r="F5" s="839"/>
      <c r="G5" s="831"/>
      <c r="H5" s="831"/>
      <c r="I5" s="831"/>
      <c r="J5" s="831"/>
      <c r="K5" s="831"/>
      <c r="L5" s="831"/>
      <c r="M5" s="831"/>
      <c r="N5" s="831"/>
      <c r="O5" s="831"/>
      <c r="P5" s="831"/>
      <c r="Q5" s="831"/>
      <c r="R5" s="832"/>
      <c r="T5" s="840"/>
      <c r="U5" s="840"/>
      <c r="V5" s="840"/>
      <c r="W5" s="840"/>
      <c r="X5" s="840"/>
      <c r="Y5" s="840"/>
      <c r="Z5" s="840"/>
      <c r="AA5" s="840"/>
      <c r="AB5" s="840"/>
      <c r="AC5" s="840"/>
      <c r="AD5" s="840"/>
      <c r="AE5" s="840"/>
      <c r="AF5" s="840"/>
      <c r="AG5" s="840"/>
      <c r="AH5" s="840"/>
      <c r="AI5" s="840"/>
      <c r="AJ5" s="840"/>
      <c r="AK5" s="840"/>
      <c r="AL5" s="840"/>
      <c r="AM5" s="840"/>
    </row>
    <row r="6" ht="15.75" customHeight="1"/>
    <row r="7" ht="15.75" customHeight="1"/>
    <row r="8" ht="18" customHeight="1">
      <c r="B8" s="12" t="s">
        <v>481</v>
      </c>
    </row>
    <row r="9" spans="2:36" ht="10.5" customHeight="1" thickBot="1">
      <c r="B9" s="12"/>
      <c r="K9" s="88"/>
      <c r="L9" s="88"/>
      <c r="M9" s="88"/>
      <c r="R9" s="89"/>
      <c r="S9" s="89"/>
      <c r="T9" s="89"/>
      <c r="U9" s="89"/>
      <c r="V9" s="88"/>
      <c r="W9" s="88"/>
      <c r="X9" s="88"/>
      <c r="Y9" s="88"/>
      <c r="Z9" s="88"/>
      <c r="AA9" s="88"/>
      <c r="AB9" s="88"/>
      <c r="AC9" s="88"/>
      <c r="AD9" s="88"/>
      <c r="AE9" s="88"/>
      <c r="AF9" s="88"/>
      <c r="AG9" s="88"/>
      <c r="AH9" s="88"/>
      <c r="AI9" s="88"/>
      <c r="AJ9" s="88"/>
    </row>
    <row r="10" spans="2:40" ht="22.5" customHeight="1" thickBot="1">
      <c r="B10" s="73" t="s">
        <v>26</v>
      </c>
      <c r="C10" s="948" t="s">
        <v>65</v>
      </c>
      <c r="D10" s="949"/>
      <c r="E10" s="949"/>
      <c r="F10" s="949"/>
      <c r="G10" s="949"/>
      <c r="H10" s="950"/>
      <c r="I10" s="948" t="s">
        <v>66</v>
      </c>
      <c r="J10" s="949"/>
      <c r="K10" s="949"/>
      <c r="L10" s="949"/>
      <c r="M10" s="949"/>
      <c r="N10" s="949"/>
      <c r="O10" s="949"/>
      <c r="P10" s="949"/>
      <c r="Q10" s="951"/>
      <c r="R10" s="1031" t="s">
        <v>24</v>
      </c>
      <c r="S10" s="1032"/>
      <c r="T10" s="1032"/>
      <c r="U10" s="1033"/>
      <c r="V10" s="948" t="s">
        <v>65</v>
      </c>
      <c r="W10" s="949"/>
      <c r="X10" s="949"/>
      <c r="Y10" s="949"/>
      <c r="Z10" s="949"/>
      <c r="AA10" s="950"/>
      <c r="AB10" s="975" t="s">
        <v>66</v>
      </c>
      <c r="AC10" s="964"/>
      <c r="AD10" s="964"/>
      <c r="AE10" s="964"/>
      <c r="AF10" s="964"/>
      <c r="AG10" s="964"/>
      <c r="AH10" s="964"/>
      <c r="AI10" s="964"/>
      <c r="AJ10" s="961"/>
      <c r="AK10" s="1034" t="s">
        <v>24</v>
      </c>
      <c r="AL10" s="1035"/>
      <c r="AM10" s="1035"/>
      <c r="AN10" s="1036"/>
    </row>
    <row r="11" spans="1:45" ht="22.5" customHeight="1" thickTop="1">
      <c r="A11" s="74"/>
      <c r="B11" s="952" t="s">
        <v>98</v>
      </c>
      <c r="C11" s="864" t="s">
        <v>67</v>
      </c>
      <c r="D11" s="865"/>
      <c r="E11" s="865"/>
      <c r="F11" s="865"/>
      <c r="G11" s="865"/>
      <c r="H11" s="866"/>
      <c r="I11" s="90"/>
      <c r="J11" s="91"/>
      <c r="K11" s="91"/>
      <c r="L11" s="91"/>
      <c r="M11" s="91"/>
      <c r="N11" s="91"/>
      <c r="O11" s="91"/>
      <c r="P11" s="91"/>
      <c r="Q11" s="92"/>
      <c r="R11" s="91"/>
      <c r="S11" s="91"/>
      <c r="T11" s="91"/>
      <c r="U11" s="92"/>
      <c r="V11" s="864" t="s">
        <v>67</v>
      </c>
      <c r="W11" s="865"/>
      <c r="X11" s="865"/>
      <c r="Y11" s="865"/>
      <c r="Z11" s="865"/>
      <c r="AA11" s="866"/>
      <c r="AB11" s="91"/>
      <c r="AC11" s="91"/>
      <c r="AD11" s="938"/>
      <c r="AE11" s="938"/>
      <c r="AF11" s="938"/>
      <c r="AG11" s="938"/>
      <c r="AH11" s="938"/>
      <c r="AI11" s="91"/>
      <c r="AJ11" s="92"/>
      <c r="AK11" s="91"/>
      <c r="AL11" s="91"/>
      <c r="AM11" s="91"/>
      <c r="AN11" s="93"/>
      <c r="AS11" s="14"/>
    </row>
    <row r="12" spans="1:45" ht="22.5" customHeight="1">
      <c r="A12" s="74"/>
      <c r="B12" s="942"/>
      <c r="C12" s="864" t="s">
        <v>67</v>
      </c>
      <c r="D12" s="865"/>
      <c r="E12" s="865"/>
      <c r="F12" s="865"/>
      <c r="G12" s="865"/>
      <c r="H12" s="866"/>
      <c r="I12" s="94"/>
      <c r="J12" s="95"/>
      <c r="K12" s="95"/>
      <c r="L12" s="95"/>
      <c r="M12" s="95"/>
      <c r="N12" s="95"/>
      <c r="O12" s="95"/>
      <c r="P12" s="95"/>
      <c r="Q12" s="96"/>
      <c r="R12" s="95"/>
      <c r="S12" s="95"/>
      <c r="T12" s="95"/>
      <c r="U12" s="96"/>
      <c r="V12" s="864" t="s">
        <v>67</v>
      </c>
      <c r="W12" s="865"/>
      <c r="X12" s="865"/>
      <c r="Y12" s="865"/>
      <c r="Z12" s="865"/>
      <c r="AA12" s="866"/>
      <c r="AB12" s="95"/>
      <c r="AC12" s="95"/>
      <c r="AD12" s="941"/>
      <c r="AE12" s="941"/>
      <c r="AF12" s="941"/>
      <c r="AG12" s="941"/>
      <c r="AH12" s="941"/>
      <c r="AI12" s="95"/>
      <c r="AJ12" s="96"/>
      <c r="AK12" s="95"/>
      <c r="AL12" s="95"/>
      <c r="AM12" s="97"/>
      <c r="AN12" s="98"/>
      <c r="AS12" s="14"/>
    </row>
    <row r="13" spans="1:45" ht="22.5" customHeight="1">
      <c r="A13" s="74"/>
      <c r="B13" s="942"/>
      <c r="C13" s="864" t="s">
        <v>67</v>
      </c>
      <c r="D13" s="865"/>
      <c r="E13" s="865"/>
      <c r="F13" s="865"/>
      <c r="G13" s="865"/>
      <c r="H13" s="866"/>
      <c r="I13" s="94"/>
      <c r="J13" s="95"/>
      <c r="K13" s="95"/>
      <c r="L13" s="95"/>
      <c r="M13" s="95"/>
      <c r="N13" s="95"/>
      <c r="O13" s="95"/>
      <c r="P13" s="95"/>
      <c r="Q13" s="96"/>
      <c r="R13" s="95"/>
      <c r="S13" s="95"/>
      <c r="T13" s="95"/>
      <c r="U13" s="96"/>
      <c r="V13" s="864" t="s">
        <v>67</v>
      </c>
      <c r="W13" s="865"/>
      <c r="X13" s="865"/>
      <c r="Y13" s="865"/>
      <c r="Z13" s="865"/>
      <c r="AA13" s="866"/>
      <c r="AB13" s="95"/>
      <c r="AC13" s="95"/>
      <c r="AD13" s="941"/>
      <c r="AE13" s="941"/>
      <c r="AF13" s="941"/>
      <c r="AG13" s="941"/>
      <c r="AH13" s="941"/>
      <c r="AI13" s="95"/>
      <c r="AJ13" s="96"/>
      <c r="AK13" s="95"/>
      <c r="AL13" s="95"/>
      <c r="AM13" s="95"/>
      <c r="AN13" s="99"/>
      <c r="AS13" s="14"/>
    </row>
    <row r="14" spans="1:45" ht="22.5" customHeight="1">
      <c r="A14" s="74"/>
      <c r="B14" s="942"/>
      <c r="C14" s="864" t="s">
        <v>67</v>
      </c>
      <c r="D14" s="865"/>
      <c r="E14" s="865"/>
      <c r="F14" s="865"/>
      <c r="G14" s="865"/>
      <c r="H14" s="866"/>
      <c r="I14" s="94"/>
      <c r="J14" s="95"/>
      <c r="K14" s="95"/>
      <c r="L14" s="95"/>
      <c r="M14" s="95"/>
      <c r="N14" s="95"/>
      <c r="O14" s="95"/>
      <c r="P14" s="95"/>
      <c r="Q14" s="96"/>
      <c r="R14" s="95"/>
      <c r="S14" s="95"/>
      <c r="T14" s="95"/>
      <c r="U14" s="96"/>
      <c r="V14" s="864" t="s">
        <v>67</v>
      </c>
      <c r="W14" s="865"/>
      <c r="X14" s="865"/>
      <c r="Y14" s="865"/>
      <c r="Z14" s="865"/>
      <c r="AA14" s="866"/>
      <c r="AB14" s="95"/>
      <c r="AC14" s="95"/>
      <c r="AD14" s="941"/>
      <c r="AE14" s="941"/>
      <c r="AF14" s="941"/>
      <c r="AG14" s="941"/>
      <c r="AH14" s="941"/>
      <c r="AI14" s="95"/>
      <c r="AJ14" s="96"/>
      <c r="AK14" s="95"/>
      <c r="AL14" s="95"/>
      <c r="AM14" s="95"/>
      <c r="AN14" s="100"/>
      <c r="AS14" s="14"/>
    </row>
    <row r="15" spans="1:45" ht="22.5" customHeight="1" thickBot="1">
      <c r="A15" s="74"/>
      <c r="B15" s="942"/>
      <c r="C15" s="864" t="s">
        <v>67</v>
      </c>
      <c r="D15" s="865"/>
      <c r="E15" s="865"/>
      <c r="F15" s="865"/>
      <c r="G15" s="865"/>
      <c r="H15" s="866"/>
      <c r="I15" s="94"/>
      <c r="J15" s="95"/>
      <c r="K15" s="95"/>
      <c r="L15" s="95"/>
      <c r="M15" s="95"/>
      <c r="N15" s="95"/>
      <c r="O15" s="95"/>
      <c r="P15" s="95"/>
      <c r="Q15" s="96"/>
      <c r="R15" s="101"/>
      <c r="S15" s="102"/>
      <c r="T15" s="102"/>
      <c r="U15" s="103"/>
      <c r="V15" s="864" t="s">
        <v>67</v>
      </c>
      <c r="W15" s="865"/>
      <c r="X15" s="865"/>
      <c r="Y15" s="865"/>
      <c r="Z15" s="865"/>
      <c r="AA15" s="866"/>
      <c r="AB15" s="95"/>
      <c r="AC15" s="95"/>
      <c r="AD15" s="941"/>
      <c r="AE15" s="941"/>
      <c r="AF15" s="941"/>
      <c r="AG15" s="941"/>
      <c r="AH15" s="941"/>
      <c r="AI15" s="95"/>
      <c r="AJ15" s="96"/>
      <c r="AK15" s="95"/>
      <c r="AL15" s="95"/>
      <c r="AM15" s="97"/>
      <c r="AN15" s="104"/>
      <c r="AS15" s="14"/>
    </row>
    <row r="16" spans="1:45" ht="22.5" customHeight="1" thickBot="1">
      <c r="A16" s="74"/>
      <c r="B16" s="949"/>
      <c r="C16" s="1042"/>
      <c r="D16" s="1043"/>
      <c r="E16" s="1043"/>
      <c r="F16" s="1043"/>
      <c r="G16" s="1043"/>
      <c r="H16" s="1043"/>
      <c r="I16" s="1043"/>
      <c r="J16" s="1043"/>
      <c r="K16" s="1043"/>
      <c r="L16" s="1043"/>
      <c r="M16" s="1043"/>
      <c r="N16" s="1043"/>
      <c r="O16" s="1043"/>
      <c r="P16" s="1043"/>
      <c r="Q16" s="1043"/>
      <c r="R16" s="958"/>
      <c r="S16" s="958"/>
      <c r="T16" s="958"/>
      <c r="U16" s="959"/>
      <c r="V16" s="949" t="s">
        <v>99</v>
      </c>
      <c r="W16" s="949"/>
      <c r="X16" s="949"/>
      <c r="Y16" s="949"/>
      <c r="Z16" s="949"/>
      <c r="AA16" s="949"/>
      <c r="AB16" s="949"/>
      <c r="AC16" s="949"/>
      <c r="AD16" s="949"/>
      <c r="AE16" s="949"/>
      <c r="AF16" s="949"/>
      <c r="AG16" s="949"/>
      <c r="AH16" s="949"/>
      <c r="AI16" s="949"/>
      <c r="AJ16" s="951"/>
      <c r="AK16" s="105"/>
      <c r="AL16" s="105"/>
      <c r="AM16" s="105"/>
      <c r="AN16" s="106"/>
      <c r="AS16" s="14"/>
    </row>
    <row r="17" spans="1:45" ht="22.5" customHeight="1" thickTop="1">
      <c r="A17" s="74"/>
      <c r="B17" s="938" t="s">
        <v>98</v>
      </c>
      <c r="C17" s="864" t="s">
        <v>67</v>
      </c>
      <c r="D17" s="865"/>
      <c r="E17" s="865"/>
      <c r="F17" s="865"/>
      <c r="G17" s="865"/>
      <c r="H17" s="866"/>
      <c r="I17" s="107"/>
      <c r="J17" s="107"/>
      <c r="K17" s="107"/>
      <c r="L17" s="97"/>
      <c r="M17" s="97"/>
      <c r="N17" s="97"/>
      <c r="O17" s="97"/>
      <c r="P17" s="97"/>
      <c r="Q17" s="108"/>
      <c r="R17" s="109"/>
      <c r="S17" s="110"/>
      <c r="T17" s="110"/>
      <c r="U17" s="111"/>
      <c r="V17" s="864" t="s">
        <v>67</v>
      </c>
      <c r="W17" s="865"/>
      <c r="X17" s="865"/>
      <c r="Y17" s="865"/>
      <c r="Z17" s="865"/>
      <c r="AA17" s="866"/>
      <c r="AB17" s="91"/>
      <c r="AC17" s="91"/>
      <c r="AD17" s="938"/>
      <c r="AE17" s="938"/>
      <c r="AF17" s="938"/>
      <c r="AG17" s="938"/>
      <c r="AH17" s="938"/>
      <c r="AI17" s="91"/>
      <c r="AJ17" s="92"/>
      <c r="AK17" s="91"/>
      <c r="AL17" s="91"/>
      <c r="AM17" s="91"/>
      <c r="AN17" s="93"/>
      <c r="AS17" s="14"/>
    </row>
    <row r="18" spans="1:45" ht="22.5" customHeight="1">
      <c r="A18" s="74"/>
      <c r="B18" s="942"/>
      <c r="C18" s="864" t="s">
        <v>67</v>
      </c>
      <c r="D18" s="865"/>
      <c r="E18" s="865"/>
      <c r="F18" s="865"/>
      <c r="G18" s="865"/>
      <c r="H18" s="866"/>
      <c r="I18" s="112"/>
      <c r="J18" s="112"/>
      <c r="K18" s="112"/>
      <c r="L18" s="95"/>
      <c r="M18" s="95"/>
      <c r="N18" s="95"/>
      <c r="O18" s="95"/>
      <c r="P18" s="95"/>
      <c r="Q18" s="96"/>
      <c r="R18" s="95"/>
      <c r="S18" s="95"/>
      <c r="T18" s="95"/>
      <c r="U18" s="96"/>
      <c r="V18" s="864" t="s">
        <v>67</v>
      </c>
      <c r="W18" s="865"/>
      <c r="X18" s="865"/>
      <c r="Y18" s="865"/>
      <c r="Z18" s="865"/>
      <c r="AA18" s="866"/>
      <c r="AB18" s="95"/>
      <c r="AC18" s="95"/>
      <c r="AD18" s="941"/>
      <c r="AE18" s="941"/>
      <c r="AF18" s="941"/>
      <c r="AG18" s="941"/>
      <c r="AH18" s="941"/>
      <c r="AI18" s="95"/>
      <c r="AJ18" s="96"/>
      <c r="AK18" s="95"/>
      <c r="AL18" s="95"/>
      <c r="AM18" s="95"/>
      <c r="AN18" s="100"/>
      <c r="AS18" s="14"/>
    </row>
    <row r="19" spans="1:45" ht="22.5" customHeight="1">
      <c r="A19" s="74"/>
      <c r="B19" s="942"/>
      <c r="C19" s="864" t="s">
        <v>67</v>
      </c>
      <c r="D19" s="865"/>
      <c r="E19" s="865"/>
      <c r="F19" s="865"/>
      <c r="G19" s="865"/>
      <c r="H19" s="866"/>
      <c r="I19" s="112"/>
      <c r="J19" s="112"/>
      <c r="K19" s="112"/>
      <c r="L19" s="95"/>
      <c r="M19" s="95"/>
      <c r="N19" s="95"/>
      <c r="O19" s="95"/>
      <c r="P19" s="95"/>
      <c r="Q19" s="96"/>
      <c r="R19" s="95"/>
      <c r="S19" s="95"/>
      <c r="T19" s="95"/>
      <c r="U19" s="96"/>
      <c r="V19" s="864" t="s">
        <v>67</v>
      </c>
      <c r="W19" s="865"/>
      <c r="X19" s="865"/>
      <c r="Y19" s="865"/>
      <c r="Z19" s="865"/>
      <c r="AA19" s="866"/>
      <c r="AB19" s="97"/>
      <c r="AC19" s="97"/>
      <c r="AD19" s="1037"/>
      <c r="AE19" s="1037"/>
      <c r="AF19" s="1037"/>
      <c r="AG19" s="1037"/>
      <c r="AH19" s="1037"/>
      <c r="AI19" s="97"/>
      <c r="AJ19" s="108"/>
      <c r="AK19" s="97"/>
      <c r="AL19" s="97"/>
      <c r="AM19" s="95"/>
      <c r="AN19" s="100"/>
      <c r="AS19" s="14"/>
    </row>
    <row r="20" spans="1:40" ht="22.5" customHeight="1">
      <c r="A20" s="74"/>
      <c r="B20" s="942"/>
      <c r="C20" s="864" t="s">
        <v>67</v>
      </c>
      <c r="D20" s="865"/>
      <c r="E20" s="865"/>
      <c r="F20" s="865"/>
      <c r="G20" s="865"/>
      <c r="H20" s="866"/>
      <c r="I20" s="112"/>
      <c r="J20" s="112"/>
      <c r="K20" s="112"/>
      <c r="L20" s="95"/>
      <c r="M20" s="95"/>
      <c r="N20" s="95"/>
      <c r="O20" s="95"/>
      <c r="P20" s="95"/>
      <c r="Q20" s="96"/>
      <c r="R20" s="95"/>
      <c r="S20" s="95"/>
      <c r="T20" s="95"/>
      <c r="U20" s="96"/>
      <c r="V20" s="864" t="s">
        <v>67</v>
      </c>
      <c r="W20" s="865"/>
      <c r="X20" s="865"/>
      <c r="Y20" s="865"/>
      <c r="Z20" s="865"/>
      <c r="AA20" s="866"/>
      <c r="AB20" s="95"/>
      <c r="AC20" s="95"/>
      <c r="AD20" s="941"/>
      <c r="AE20" s="941"/>
      <c r="AF20" s="941"/>
      <c r="AG20" s="941"/>
      <c r="AH20" s="941"/>
      <c r="AI20" s="95"/>
      <c r="AJ20" s="96"/>
      <c r="AK20" s="95"/>
      <c r="AL20" s="95"/>
      <c r="AM20" s="95"/>
      <c r="AN20" s="100"/>
    </row>
    <row r="21" spans="1:45" ht="22.5" customHeight="1" thickBot="1">
      <c r="A21" s="74"/>
      <c r="B21" s="942"/>
      <c r="C21" s="864" t="s">
        <v>67</v>
      </c>
      <c r="D21" s="865"/>
      <c r="E21" s="865"/>
      <c r="F21" s="865"/>
      <c r="G21" s="865"/>
      <c r="H21" s="866"/>
      <c r="I21" s="112"/>
      <c r="J21" s="112"/>
      <c r="K21" s="112"/>
      <c r="L21" s="95"/>
      <c r="M21" s="95"/>
      <c r="N21" s="95"/>
      <c r="O21" s="95"/>
      <c r="P21" s="95"/>
      <c r="Q21" s="96"/>
      <c r="R21" s="101"/>
      <c r="S21" s="102"/>
      <c r="T21" s="102"/>
      <c r="U21" s="103"/>
      <c r="V21" s="864" t="s">
        <v>67</v>
      </c>
      <c r="W21" s="865"/>
      <c r="X21" s="865"/>
      <c r="Y21" s="865"/>
      <c r="Z21" s="865"/>
      <c r="AA21" s="866"/>
      <c r="AB21" s="95"/>
      <c r="AC21" s="95"/>
      <c r="AD21" s="941"/>
      <c r="AE21" s="941"/>
      <c r="AF21" s="941"/>
      <c r="AG21" s="941"/>
      <c r="AH21" s="941"/>
      <c r="AI21" s="95"/>
      <c r="AJ21" s="96"/>
      <c r="AK21" s="95"/>
      <c r="AL21" s="95"/>
      <c r="AM21" s="97"/>
      <c r="AN21" s="104"/>
      <c r="AS21" s="14"/>
    </row>
    <row r="22" spans="1:45" ht="22.5" customHeight="1" thickBot="1">
      <c r="A22" s="74"/>
      <c r="B22" s="949"/>
      <c r="C22" s="1038"/>
      <c r="D22" s="1039"/>
      <c r="E22" s="1039"/>
      <c r="F22" s="1039"/>
      <c r="G22" s="1039"/>
      <c r="H22" s="1039"/>
      <c r="I22" s="1039"/>
      <c r="J22" s="1039"/>
      <c r="K22" s="1039"/>
      <c r="L22" s="1039"/>
      <c r="M22" s="1039"/>
      <c r="N22" s="1039"/>
      <c r="O22" s="1039"/>
      <c r="P22" s="1039"/>
      <c r="Q22" s="1039"/>
      <c r="R22" s="1040"/>
      <c r="S22" s="1040"/>
      <c r="T22" s="1040"/>
      <c r="U22" s="1041"/>
      <c r="V22" s="949" t="s">
        <v>99</v>
      </c>
      <c r="W22" s="949"/>
      <c r="X22" s="949"/>
      <c r="Y22" s="949"/>
      <c r="Z22" s="949"/>
      <c r="AA22" s="949"/>
      <c r="AB22" s="949"/>
      <c r="AC22" s="949"/>
      <c r="AD22" s="949"/>
      <c r="AE22" s="949"/>
      <c r="AF22" s="949"/>
      <c r="AG22" s="949"/>
      <c r="AH22" s="949"/>
      <c r="AI22" s="949"/>
      <c r="AJ22" s="951"/>
      <c r="AK22" s="105"/>
      <c r="AL22" s="105"/>
      <c r="AM22" s="105"/>
      <c r="AN22" s="113"/>
      <c r="AS22" s="14"/>
    </row>
    <row r="23" spans="1:45" ht="22.5" customHeight="1" thickTop="1">
      <c r="A23" s="74"/>
      <c r="B23" s="938" t="s">
        <v>98</v>
      </c>
      <c r="C23" s="864" t="s">
        <v>67</v>
      </c>
      <c r="D23" s="865"/>
      <c r="E23" s="865"/>
      <c r="F23" s="865"/>
      <c r="G23" s="865"/>
      <c r="H23" s="866"/>
      <c r="I23" s="97"/>
      <c r="J23" s="91"/>
      <c r="K23" s="91"/>
      <c r="L23" s="91"/>
      <c r="M23" s="91"/>
      <c r="N23" s="91"/>
      <c r="O23" s="91"/>
      <c r="P23" s="91"/>
      <c r="Q23" s="92"/>
      <c r="R23" s="109"/>
      <c r="S23" s="110"/>
      <c r="T23" s="110"/>
      <c r="U23" s="111"/>
      <c r="V23" s="864" t="s">
        <v>67</v>
      </c>
      <c r="W23" s="865"/>
      <c r="X23" s="865"/>
      <c r="Y23" s="865"/>
      <c r="Z23" s="865"/>
      <c r="AA23" s="866"/>
      <c r="AB23" s="91"/>
      <c r="AC23" s="91"/>
      <c r="AD23" s="91"/>
      <c r="AE23" s="91"/>
      <c r="AF23" s="91"/>
      <c r="AG23" s="91"/>
      <c r="AH23" s="91"/>
      <c r="AI23" s="91"/>
      <c r="AJ23" s="92"/>
      <c r="AK23" s="91"/>
      <c r="AL23" s="91"/>
      <c r="AM23" s="91"/>
      <c r="AN23" s="114"/>
      <c r="AS23" s="14"/>
    </row>
    <row r="24" spans="1:45" ht="22.5" customHeight="1">
      <c r="A24" s="74"/>
      <c r="B24" s="942"/>
      <c r="C24" s="864" t="s">
        <v>67</v>
      </c>
      <c r="D24" s="865"/>
      <c r="E24" s="865"/>
      <c r="F24" s="865"/>
      <c r="G24" s="865"/>
      <c r="H24" s="866"/>
      <c r="I24" s="95"/>
      <c r="J24" s="95"/>
      <c r="K24" s="95"/>
      <c r="L24" s="95"/>
      <c r="M24" s="95"/>
      <c r="N24" s="95"/>
      <c r="O24" s="95"/>
      <c r="P24" s="95"/>
      <c r="Q24" s="96"/>
      <c r="R24" s="95"/>
      <c r="S24" s="95"/>
      <c r="T24" s="95"/>
      <c r="U24" s="96"/>
      <c r="V24" s="864" t="s">
        <v>67</v>
      </c>
      <c r="W24" s="865"/>
      <c r="X24" s="865"/>
      <c r="Y24" s="865"/>
      <c r="Z24" s="865"/>
      <c r="AA24" s="866"/>
      <c r="AB24" s="95"/>
      <c r="AC24" s="95"/>
      <c r="AD24" s="95"/>
      <c r="AE24" s="95"/>
      <c r="AF24" s="95"/>
      <c r="AG24" s="95"/>
      <c r="AH24" s="95"/>
      <c r="AI24" s="95"/>
      <c r="AJ24" s="96"/>
      <c r="AK24" s="95"/>
      <c r="AL24" s="95"/>
      <c r="AM24" s="95"/>
      <c r="AN24" s="100"/>
      <c r="AO24" s="115"/>
      <c r="AP24" s="14"/>
      <c r="AS24" s="14"/>
    </row>
    <row r="25" spans="1:45" ht="22.5" customHeight="1">
      <c r="A25" s="74"/>
      <c r="B25" s="942"/>
      <c r="C25" s="864" t="s">
        <v>67</v>
      </c>
      <c r="D25" s="865"/>
      <c r="E25" s="865"/>
      <c r="F25" s="865"/>
      <c r="G25" s="865"/>
      <c r="H25" s="866"/>
      <c r="I25" s="95"/>
      <c r="J25" s="95"/>
      <c r="K25" s="95"/>
      <c r="L25" s="95"/>
      <c r="M25" s="95"/>
      <c r="N25" s="95"/>
      <c r="O25" s="95"/>
      <c r="P25" s="95"/>
      <c r="Q25" s="96"/>
      <c r="R25" s="95"/>
      <c r="S25" s="95"/>
      <c r="T25" s="95"/>
      <c r="U25" s="96"/>
      <c r="V25" s="864" t="s">
        <v>67</v>
      </c>
      <c r="W25" s="865"/>
      <c r="X25" s="865"/>
      <c r="Y25" s="865"/>
      <c r="Z25" s="865"/>
      <c r="AA25" s="866"/>
      <c r="AB25" s="95"/>
      <c r="AC25" s="95"/>
      <c r="AD25" s="95"/>
      <c r="AE25" s="95"/>
      <c r="AF25" s="95"/>
      <c r="AG25" s="95"/>
      <c r="AH25" s="95"/>
      <c r="AI25" s="95"/>
      <c r="AJ25" s="96"/>
      <c r="AK25" s="95"/>
      <c r="AL25" s="95"/>
      <c r="AM25" s="95"/>
      <c r="AN25" s="100"/>
      <c r="AS25" s="14"/>
    </row>
    <row r="26" spans="1:45" ht="22.5" customHeight="1">
      <c r="A26" s="74"/>
      <c r="B26" s="942"/>
      <c r="C26" s="864" t="s">
        <v>67</v>
      </c>
      <c r="D26" s="865"/>
      <c r="E26" s="865"/>
      <c r="F26" s="865"/>
      <c r="G26" s="865"/>
      <c r="H26" s="866"/>
      <c r="I26" s="95"/>
      <c r="J26" s="95"/>
      <c r="K26" s="95"/>
      <c r="L26" s="95"/>
      <c r="M26" s="95"/>
      <c r="N26" s="95"/>
      <c r="O26" s="95"/>
      <c r="P26" s="95"/>
      <c r="Q26" s="96"/>
      <c r="R26" s="95"/>
      <c r="S26" s="95"/>
      <c r="T26" s="95"/>
      <c r="U26" s="96"/>
      <c r="V26" s="864" t="s">
        <v>67</v>
      </c>
      <c r="W26" s="865"/>
      <c r="X26" s="865"/>
      <c r="Y26" s="865"/>
      <c r="Z26" s="865"/>
      <c r="AA26" s="866"/>
      <c r="AB26" s="95"/>
      <c r="AC26" s="95"/>
      <c r="AD26" s="95"/>
      <c r="AE26" s="95"/>
      <c r="AF26" s="95"/>
      <c r="AG26" s="95"/>
      <c r="AH26" s="95"/>
      <c r="AI26" s="95"/>
      <c r="AJ26" s="96"/>
      <c r="AK26" s="95"/>
      <c r="AL26" s="95"/>
      <c r="AM26" s="95"/>
      <c r="AN26" s="98"/>
      <c r="AS26" s="14"/>
    </row>
    <row r="27" spans="1:45" ht="22.5" customHeight="1" thickBot="1">
      <c r="A27" s="74"/>
      <c r="B27" s="942"/>
      <c r="C27" s="864" t="s">
        <v>67</v>
      </c>
      <c r="D27" s="865"/>
      <c r="E27" s="865"/>
      <c r="F27" s="865"/>
      <c r="G27" s="865"/>
      <c r="H27" s="866"/>
      <c r="I27" s="95"/>
      <c r="J27" s="95"/>
      <c r="K27" s="95"/>
      <c r="L27" s="95"/>
      <c r="M27" s="95"/>
      <c r="N27" s="95"/>
      <c r="O27" s="95"/>
      <c r="P27" s="95"/>
      <c r="Q27" s="96"/>
      <c r="R27" s="101"/>
      <c r="S27" s="102"/>
      <c r="T27" s="102"/>
      <c r="U27" s="103"/>
      <c r="V27" s="864" t="s">
        <v>67</v>
      </c>
      <c r="W27" s="865"/>
      <c r="X27" s="865"/>
      <c r="Y27" s="865"/>
      <c r="Z27" s="865"/>
      <c r="AA27" s="866"/>
      <c r="AB27" s="95"/>
      <c r="AC27" s="95"/>
      <c r="AD27" s="95"/>
      <c r="AE27" s="95"/>
      <c r="AF27" s="95"/>
      <c r="AG27" s="95"/>
      <c r="AH27" s="95"/>
      <c r="AI27" s="95"/>
      <c r="AJ27" s="96"/>
      <c r="AK27" s="95"/>
      <c r="AL27" s="95"/>
      <c r="AM27" s="95"/>
      <c r="AN27" s="100"/>
      <c r="AS27" s="14"/>
    </row>
    <row r="28" spans="1:45" ht="22.5" customHeight="1" thickBot="1">
      <c r="A28" s="74"/>
      <c r="B28" s="950"/>
      <c r="C28" s="972"/>
      <c r="D28" s="973"/>
      <c r="E28" s="973"/>
      <c r="F28" s="973"/>
      <c r="G28" s="973"/>
      <c r="H28" s="973"/>
      <c r="I28" s="973"/>
      <c r="J28" s="973"/>
      <c r="K28" s="973"/>
      <c r="L28" s="973"/>
      <c r="M28" s="973"/>
      <c r="N28" s="973"/>
      <c r="O28" s="973"/>
      <c r="P28" s="973"/>
      <c r="Q28" s="973"/>
      <c r="R28" s="973"/>
      <c r="S28" s="973"/>
      <c r="T28" s="973"/>
      <c r="U28" s="959"/>
      <c r="V28" s="949" t="s">
        <v>99</v>
      </c>
      <c r="W28" s="949"/>
      <c r="X28" s="949"/>
      <c r="Y28" s="949"/>
      <c r="Z28" s="949"/>
      <c r="AA28" s="949"/>
      <c r="AB28" s="949"/>
      <c r="AC28" s="949"/>
      <c r="AD28" s="949"/>
      <c r="AE28" s="949"/>
      <c r="AF28" s="949"/>
      <c r="AG28" s="949"/>
      <c r="AH28" s="949"/>
      <c r="AI28" s="949"/>
      <c r="AJ28" s="951"/>
      <c r="AK28" s="116"/>
      <c r="AL28" s="116"/>
      <c r="AM28" s="116"/>
      <c r="AN28" s="113"/>
      <c r="AS28" s="14"/>
    </row>
    <row r="29" spans="21:45" ht="27.75" customHeight="1" thickBot="1" thickTop="1">
      <c r="U29" s="117"/>
      <c r="V29" s="937" t="s">
        <v>100</v>
      </c>
      <c r="W29" s="938"/>
      <c r="X29" s="938"/>
      <c r="Y29" s="938"/>
      <c r="Z29" s="938"/>
      <c r="AA29" s="938"/>
      <c r="AB29" s="938"/>
      <c r="AC29" s="938"/>
      <c r="AD29" s="938"/>
      <c r="AE29" s="938"/>
      <c r="AF29" s="938"/>
      <c r="AG29" s="938"/>
      <c r="AH29" s="938"/>
      <c r="AI29" s="938"/>
      <c r="AJ29" s="944"/>
      <c r="AK29" s="118"/>
      <c r="AL29" s="119"/>
      <c r="AM29" s="119"/>
      <c r="AN29" s="120"/>
      <c r="AS29" s="14"/>
    </row>
    <row r="30" spans="3:45" ht="13.5">
      <c r="C30" s="87"/>
      <c r="AS30" s="14"/>
    </row>
    <row r="31" spans="2:45" ht="13.5">
      <c r="B31" s="12" t="s">
        <v>101</v>
      </c>
      <c r="AS31" s="14"/>
    </row>
    <row r="32" spans="3:45" ht="20.25" customHeight="1" thickBot="1">
      <c r="C32" s="2" t="s">
        <v>112</v>
      </c>
      <c r="AS32" s="14"/>
    </row>
    <row r="33" spans="2:45" ht="30" customHeight="1" thickBot="1">
      <c r="B33" s="953" t="s">
        <v>11</v>
      </c>
      <c r="C33" s="954"/>
      <c r="D33" s="954"/>
      <c r="E33" s="954"/>
      <c r="F33" s="954"/>
      <c r="G33" s="954"/>
      <c r="H33" s="954"/>
      <c r="I33" s="955"/>
      <c r="J33" s="969" t="s">
        <v>103</v>
      </c>
      <c r="K33" s="970"/>
      <c r="L33" s="970"/>
      <c r="M33" s="970"/>
      <c r="N33" s="970"/>
      <c r="O33" s="970"/>
      <c r="P33" s="970"/>
      <c r="Q33" s="970" t="s">
        <v>103</v>
      </c>
      <c r="R33" s="970"/>
      <c r="S33" s="970"/>
      <c r="T33" s="970"/>
      <c r="U33" s="970"/>
      <c r="V33" s="970"/>
      <c r="W33" s="970"/>
      <c r="X33" s="970" t="s">
        <v>103</v>
      </c>
      <c r="Y33" s="970"/>
      <c r="Z33" s="970"/>
      <c r="AA33" s="970"/>
      <c r="AB33" s="970"/>
      <c r="AC33" s="970"/>
      <c r="AD33" s="971"/>
      <c r="AE33" s="979" t="s">
        <v>104</v>
      </c>
      <c r="AF33" s="970"/>
      <c r="AG33" s="970"/>
      <c r="AH33" s="970"/>
      <c r="AI33" s="970"/>
      <c r="AJ33" s="970"/>
      <c r="AK33" s="980"/>
      <c r="AS33" s="14"/>
    </row>
    <row r="34" spans="2:45" ht="30" customHeight="1" thickBot="1" thickTop="1">
      <c r="B34" s="981" t="s">
        <v>24</v>
      </c>
      <c r="C34" s="982"/>
      <c r="D34" s="982"/>
      <c r="E34" s="982"/>
      <c r="F34" s="982"/>
      <c r="G34" s="982"/>
      <c r="H34" s="982"/>
      <c r="I34" s="983"/>
      <c r="J34" s="984"/>
      <c r="K34" s="985"/>
      <c r="L34" s="985"/>
      <c r="M34" s="985"/>
      <c r="N34" s="985"/>
      <c r="O34" s="985"/>
      <c r="P34" s="985"/>
      <c r="Q34" s="985"/>
      <c r="R34" s="985"/>
      <c r="S34" s="985"/>
      <c r="T34" s="985"/>
      <c r="U34" s="985"/>
      <c r="V34" s="985"/>
      <c r="W34" s="985"/>
      <c r="X34" s="985"/>
      <c r="Y34" s="985"/>
      <c r="Z34" s="985"/>
      <c r="AA34" s="985"/>
      <c r="AB34" s="985"/>
      <c r="AC34" s="985"/>
      <c r="AD34" s="986"/>
      <c r="AE34" s="987"/>
      <c r="AF34" s="985"/>
      <c r="AG34" s="985"/>
      <c r="AH34" s="985"/>
      <c r="AI34" s="985"/>
      <c r="AJ34" s="985"/>
      <c r="AK34" s="988"/>
      <c r="AS34" s="13"/>
    </row>
    <row r="35" spans="15:45" ht="13.5" customHeight="1">
      <c r="O35" s="13"/>
      <c r="P35" s="14"/>
      <c r="Q35" s="14"/>
      <c r="R35" s="14"/>
      <c r="S35" s="14"/>
      <c r="T35" s="14"/>
      <c r="U35" s="14"/>
      <c r="V35" s="15"/>
      <c r="W35" s="14"/>
      <c r="X35" s="14"/>
      <c r="Y35" s="14"/>
      <c r="Z35" s="14"/>
      <c r="AA35" s="14"/>
      <c r="AB35" s="16"/>
      <c r="AC35" s="14"/>
      <c r="AS35" s="13"/>
    </row>
    <row r="36" spans="2:45" ht="14.25" thickBot="1">
      <c r="B36" s="12" t="s">
        <v>69</v>
      </c>
      <c r="O36" s="13"/>
      <c r="P36" s="14"/>
      <c r="Q36" s="14"/>
      <c r="R36" s="14"/>
      <c r="S36" s="14"/>
      <c r="T36" s="14"/>
      <c r="U36" s="14"/>
      <c r="V36" s="15"/>
      <c r="W36" s="14"/>
      <c r="X36" s="14"/>
      <c r="Y36" s="14"/>
      <c r="Z36" s="14"/>
      <c r="AA36" s="14"/>
      <c r="AB36" s="16"/>
      <c r="AC36" s="14"/>
      <c r="AS36" s="13"/>
    </row>
    <row r="37" spans="2:45" ht="30.75" customHeight="1" thickBot="1">
      <c r="B37" s="833" t="s">
        <v>113</v>
      </c>
      <c r="C37" s="954"/>
      <c r="D37" s="954"/>
      <c r="E37" s="954"/>
      <c r="F37" s="954"/>
      <c r="G37" s="954"/>
      <c r="H37" s="954"/>
      <c r="I37" s="955"/>
      <c r="J37" s="13"/>
      <c r="K37" s="13"/>
      <c r="L37" s="13"/>
      <c r="O37" s="14"/>
      <c r="P37" s="14"/>
      <c r="Q37" s="14"/>
      <c r="R37" s="14"/>
      <c r="S37" s="14"/>
      <c r="T37" s="14"/>
      <c r="U37" s="14"/>
      <c r="V37" s="13"/>
      <c r="W37" s="14"/>
      <c r="X37" s="14"/>
      <c r="Y37" s="14"/>
      <c r="Z37" s="14"/>
      <c r="AA37" s="14"/>
      <c r="AB37" s="14"/>
      <c r="AC37" s="14"/>
      <c r="AD37" s="14"/>
      <c r="AE37" s="14"/>
      <c r="AF37" s="14"/>
      <c r="AG37" s="14"/>
      <c r="AH37" s="14"/>
      <c r="AM37" s="14"/>
      <c r="AS37" s="14"/>
    </row>
    <row r="38" spans="2:45" ht="30.75" customHeight="1" thickBot="1" thickTop="1">
      <c r="B38" s="976" t="s">
        <v>71</v>
      </c>
      <c r="C38" s="977"/>
      <c r="D38" s="977"/>
      <c r="E38" s="977"/>
      <c r="F38" s="977"/>
      <c r="G38" s="977"/>
      <c r="H38" s="977"/>
      <c r="I38" s="978"/>
      <c r="J38" s="830" t="s">
        <v>59</v>
      </c>
      <c r="K38" s="831"/>
      <c r="L38" s="831"/>
      <c r="M38" s="831"/>
      <c r="N38" s="831"/>
      <c r="O38" s="832"/>
      <c r="AS38" s="14"/>
    </row>
    <row r="39" spans="2:45" ht="13.5">
      <c r="B39" s="17"/>
      <c r="C39" s="17"/>
      <c r="D39" s="17"/>
      <c r="E39" s="17"/>
      <c r="F39" s="17"/>
      <c r="G39" s="17"/>
      <c r="H39" s="17"/>
      <c r="I39" s="17"/>
      <c r="J39" s="3"/>
      <c r="K39" s="3"/>
      <c r="L39" s="3"/>
      <c r="M39" s="3"/>
      <c r="N39" s="3"/>
      <c r="O39" s="3"/>
      <c r="AS39" s="14"/>
    </row>
    <row r="40" spans="2:45" ht="18" customHeight="1">
      <c r="B40" s="18" t="s">
        <v>60</v>
      </c>
      <c r="AS40" s="14"/>
    </row>
    <row r="41" spans="2:45" ht="18" customHeight="1">
      <c r="B41" s="87" t="s">
        <v>485</v>
      </c>
      <c r="AS41" s="14"/>
    </row>
    <row r="42" spans="2:45" ht="13.5" customHeight="1">
      <c r="B42" s="87" t="s">
        <v>106</v>
      </c>
      <c r="AS42" s="14"/>
    </row>
    <row r="43" spans="2:45" ht="13.5" customHeight="1">
      <c r="B43" s="87" t="s">
        <v>107</v>
      </c>
      <c r="AS43" s="14"/>
    </row>
    <row r="44" ht="13.5" customHeight="1">
      <c r="B44" s="87" t="s">
        <v>108</v>
      </c>
    </row>
    <row r="45" ht="13.5" customHeight="1">
      <c r="B45" s="87" t="s">
        <v>109</v>
      </c>
    </row>
    <row r="46" ht="13.5" customHeight="1">
      <c r="B46" s="87" t="s">
        <v>110</v>
      </c>
    </row>
    <row r="47" ht="18" customHeight="1"/>
    <row r="48" ht="18" customHeight="1"/>
  </sheetData>
  <sheetProtection/>
  <mergeCells count="74">
    <mergeCell ref="C16:U16"/>
    <mergeCell ref="C18:H18"/>
    <mergeCell ref="C19:H19"/>
    <mergeCell ref="C20:H20"/>
    <mergeCell ref="B11:B16"/>
    <mergeCell ref="V20:AA20"/>
    <mergeCell ref="V13:AA13"/>
    <mergeCell ref="V14:AA14"/>
    <mergeCell ref="V15:AA15"/>
    <mergeCell ref="V11:AA11"/>
    <mergeCell ref="AD12:AH12"/>
    <mergeCell ref="AD13:AH13"/>
    <mergeCell ref="AD15:AH15"/>
    <mergeCell ref="C11:H11"/>
    <mergeCell ref="C12:H12"/>
    <mergeCell ref="AD14:AH14"/>
    <mergeCell ref="C13:H13"/>
    <mergeCell ref="C14:H14"/>
    <mergeCell ref="C15:H15"/>
    <mergeCell ref="V12:AA12"/>
    <mergeCell ref="C24:H24"/>
    <mergeCell ref="V19:AA19"/>
    <mergeCell ref="B3:AM3"/>
    <mergeCell ref="B5:F5"/>
    <mergeCell ref="G5:R5"/>
    <mergeCell ref="T5:Z5"/>
    <mergeCell ref="AA5:AM5"/>
    <mergeCell ref="B17:B22"/>
    <mergeCell ref="AD17:AH17"/>
    <mergeCell ref="AD11:AH11"/>
    <mergeCell ref="AD18:AH18"/>
    <mergeCell ref="V18:AA18"/>
    <mergeCell ref="C17:H17"/>
    <mergeCell ref="AD20:AH20"/>
    <mergeCell ref="C26:H26"/>
    <mergeCell ref="V21:AA21"/>
    <mergeCell ref="V23:AA23"/>
    <mergeCell ref="V24:AA24"/>
    <mergeCell ref="V25:AA25"/>
    <mergeCell ref="C22:U22"/>
    <mergeCell ref="V22:AJ22"/>
    <mergeCell ref="C21:H21"/>
    <mergeCell ref="AE33:AK33"/>
    <mergeCell ref="V29:AJ29"/>
    <mergeCell ref="V16:AJ16"/>
    <mergeCell ref="V17:AA17"/>
    <mergeCell ref="V26:AA26"/>
    <mergeCell ref="AD19:AH19"/>
    <mergeCell ref="AD21:AH21"/>
    <mergeCell ref="B33:I33"/>
    <mergeCell ref="J33:P33"/>
    <mergeCell ref="Q33:W33"/>
    <mergeCell ref="X33:AD33"/>
    <mergeCell ref="C28:U28"/>
    <mergeCell ref="B23:B28"/>
    <mergeCell ref="C25:H25"/>
    <mergeCell ref="C27:H27"/>
    <mergeCell ref="V28:AJ28"/>
    <mergeCell ref="V27:AA27"/>
    <mergeCell ref="C23:H23"/>
    <mergeCell ref="AE34:AK34"/>
    <mergeCell ref="B37:I37"/>
    <mergeCell ref="B38:I38"/>
    <mergeCell ref="J38:O38"/>
    <mergeCell ref="B34:I34"/>
    <mergeCell ref="J34:P34"/>
    <mergeCell ref="Q34:W34"/>
    <mergeCell ref="X34:AD34"/>
    <mergeCell ref="R10:U10"/>
    <mergeCell ref="V10:AA10"/>
    <mergeCell ref="AB10:AJ10"/>
    <mergeCell ref="AK10:AN10"/>
    <mergeCell ref="I10:Q10"/>
    <mergeCell ref="C10:H10"/>
  </mergeCells>
  <printOptions horizontalCentered="1" verticalCentered="1"/>
  <pageMargins left="0.49" right="0.1968503937007874" top="0.74" bottom="0.1968503937007874" header="0" footer="0"/>
  <pageSetup blackAndWhite="1" horizontalDpi="600" verticalDpi="600" orientation="portrait" paperSize="9" scale="87" r:id="rId1"/>
  <colBreaks count="1" manualBreakCount="1">
    <brk id="42" max="65535" man="1"/>
  </colBreaks>
</worksheet>
</file>

<file path=xl/worksheets/sheet12.xml><?xml version="1.0" encoding="utf-8"?>
<worksheet xmlns="http://schemas.openxmlformats.org/spreadsheetml/2006/main" xmlns:r="http://schemas.openxmlformats.org/officeDocument/2006/relationships">
  <dimension ref="A1:AI54"/>
  <sheetViews>
    <sheetView tabSelected="1" view="pageBreakPreview" zoomScale="85" zoomScaleNormal="75" zoomScaleSheetLayoutView="85" zoomScalePageLayoutView="0" workbookViewId="0" topLeftCell="A1">
      <selection activeCell="F21" sqref="F21:U21"/>
    </sheetView>
  </sheetViews>
  <sheetFormatPr defaultColWidth="3.00390625" defaultRowHeight="13.5"/>
  <cols>
    <col min="1" max="1" width="2.50390625" style="60" customWidth="1"/>
    <col min="2" max="2" width="6.625" style="60" customWidth="1"/>
    <col min="3" max="6" width="3.00390625" style="60" customWidth="1"/>
    <col min="7" max="8" width="3.00390625" style="61" customWidth="1"/>
    <col min="9" max="9" width="3.125" style="61" customWidth="1"/>
    <col min="10" max="10" width="3.00390625" style="61" customWidth="1"/>
    <col min="11" max="11" width="3.00390625" style="60" customWidth="1"/>
    <col min="12" max="14" width="3.00390625" style="61" customWidth="1"/>
    <col min="15" max="15" width="3.00390625" style="60" customWidth="1"/>
    <col min="16" max="19" width="3.00390625" style="61" customWidth="1"/>
    <col min="20" max="20" width="2.25390625" style="60" customWidth="1"/>
    <col min="21" max="24" width="3.00390625" style="61" customWidth="1"/>
    <col min="25" max="25" width="3.00390625" style="60" customWidth="1"/>
    <col min="26" max="31" width="3.00390625" style="61" customWidth="1"/>
    <col min="32" max="32" width="3.00390625" style="60" customWidth="1"/>
    <col min="33" max="16384" width="3.00390625" style="61" customWidth="1"/>
  </cols>
  <sheetData>
    <row r="1" ht="13.5">
      <c r="B1" s="1" t="s">
        <v>579</v>
      </c>
    </row>
    <row r="2" ht="10.5" customHeight="1"/>
    <row r="3" spans="2:35" ht="23.25" customHeight="1">
      <c r="B3" s="935" t="s">
        <v>114</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row>
    <row r="4" ht="9.75" customHeight="1" thickBot="1"/>
    <row r="5" spans="2:35" s="60" customFormat="1" ht="22.5" customHeight="1" thickBot="1">
      <c r="B5" s="830" t="s">
        <v>9</v>
      </c>
      <c r="C5" s="831"/>
      <c r="D5" s="831"/>
      <c r="E5" s="831"/>
      <c r="F5" s="839"/>
      <c r="G5" s="936"/>
      <c r="H5" s="831"/>
      <c r="I5" s="831"/>
      <c r="J5" s="831"/>
      <c r="K5" s="831"/>
      <c r="L5" s="831"/>
      <c r="M5" s="831"/>
      <c r="N5" s="831"/>
      <c r="O5" s="831"/>
      <c r="P5" s="831"/>
      <c r="Q5" s="832"/>
      <c r="S5" s="840"/>
      <c r="T5" s="840"/>
      <c r="U5" s="840"/>
      <c r="V5" s="840"/>
      <c r="W5" s="840"/>
      <c r="X5" s="840"/>
      <c r="Y5" s="840"/>
      <c r="Z5" s="840"/>
      <c r="AA5" s="840"/>
      <c r="AB5" s="840"/>
      <c r="AC5" s="840"/>
      <c r="AD5" s="840"/>
      <c r="AE5" s="840"/>
      <c r="AF5" s="840"/>
      <c r="AG5" s="840"/>
      <c r="AH5" s="840"/>
      <c r="AI5" s="840"/>
    </row>
    <row r="6" ht="15.75" customHeight="1"/>
    <row r="7" ht="15.75" customHeight="1"/>
    <row r="8" spans="2:32" ht="18" customHeight="1">
      <c r="B8" s="121" t="s">
        <v>577</v>
      </c>
      <c r="K8" s="61"/>
      <c r="O8" s="61"/>
      <c r="T8" s="61"/>
      <c r="Y8" s="61"/>
      <c r="AF8" s="61"/>
    </row>
    <row r="9" spans="2:35" ht="10.5" customHeight="1" thickBot="1">
      <c r="B9" s="97"/>
      <c r="C9" s="97"/>
      <c r="D9" s="97"/>
      <c r="E9" s="97"/>
      <c r="F9" s="97"/>
      <c r="G9" s="122"/>
      <c r="H9" s="122"/>
      <c r="I9" s="122"/>
      <c r="J9" s="122"/>
      <c r="K9" s="97"/>
      <c r="L9" s="122"/>
      <c r="M9" s="122"/>
      <c r="N9" s="122"/>
      <c r="O9" s="97"/>
      <c r="P9" s="122"/>
      <c r="Q9" s="122"/>
      <c r="R9" s="122"/>
      <c r="S9" s="122"/>
      <c r="T9" s="97"/>
      <c r="U9" s="122"/>
      <c r="V9" s="122"/>
      <c r="W9" s="122"/>
      <c r="X9" s="122"/>
      <c r="Y9" s="97"/>
      <c r="Z9" s="122"/>
      <c r="AA9" s="122"/>
      <c r="AB9" s="122"/>
      <c r="AC9" s="122"/>
      <c r="AD9" s="122"/>
      <c r="AE9" s="123"/>
      <c r="AF9" s="124"/>
      <c r="AG9" s="123"/>
      <c r="AH9" s="123"/>
      <c r="AI9" s="123"/>
    </row>
    <row r="10" spans="1:35" ht="22.5" customHeight="1" thickBot="1">
      <c r="A10" s="125"/>
      <c r="B10" s="126" t="s">
        <v>11</v>
      </c>
      <c r="C10" s="1044" t="s">
        <v>75</v>
      </c>
      <c r="D10" s="1044"/>
      <c r="E10" s="1044"/>
      <c r="F10" s="1044"/>
      <c r="G10" s="1044"/>
      <c r="H10" s="1044"/>
      <c r="I10" s="1044" t="s">
        <v>28</v>
      </c>
      <c r="J10" s="1044"/>
      <c r="K10" s="1044"/>
      <c r="L10" s="1044"/>
      <c r="M10" s="1044"/>
      <c r="N10" s="1044"/>
      <c r="O10" s="1044"/>
      <c r="P10" s="1044"/>
      <c r="Q10" s="1044" t="s">
        <v>76</v>
      </c>
      <c r="R10" s="1044"/>
      <c r="S10" s="1044"/>
      <c r="T10" s="1044"/>
      <c r="U10" s="1044"/>
      <c r="V10" s="1044"/>
      <c r="W10" s="1044"/>
      <c r="X10" s="1044"/>
      <c r="Y10" s="1044"/>
      <c r="Z10" s="1044"/>
      <c r="AA10" s="1044" t="s">
        <v>77</v>
      </c>
      <c r="AB10" s="1044"/>
      <c r="AC10" s="1044"/>
      <c r="AD10" s="1045"/>
      <c r="AE10" s="969" t="s">
        <v>24</v>
      </c>
      <c r="AF10" s="970"/>
      <c r="AG10" s="970"/>
      <c r="AH10" s="970"/>
      <c r="AI10" s="980"/>
    </row>
    <row r="11" spans="1:35" ht="22.5" customHeight="1" thickTop="1">
      <c r="A11" s="127"/>
      <c r="B11" s="1048" t="s">
        <v>98</v>
      </c>
      <c r="C11" s="1051"/>
      <c r="D11" s="1051"/>
      <c r="E11" s="1051"/>
      <c r="F11" s="1051"/>
      <c r="G11" s="1051"/>
      <c r="H11" s="1051"/>
      <c r="I11" s="1051"/>
      <c r="J11" s="1051"/>
      <c r="K11" s="1051"/>
      <c r="L11" s="1051"/>
      <c r="M11" s="1051"/>
      <c r="N11" s="1051"/>
      <c r="O11" s="1051"/>
      <c r="P11" s="1051"/>
      <c r="Q11" s="788"/>
      <c r="R11" s="789"/>
      <c r="S11" s="789"/>
      <c r="T11" s="789"/>
      <c r="U11" s="789" t="s">
        <v>479</v>
      </c>
      <c r="V11" s="789"/>
      <c r="W11" s="789"/>
      <c r="X11" s="789"/>
      <c r="Y11" s="789"/>
      <c r="Z11" s="790"/>
      <c r="AA11" s="1051"/>
      <c r="AB11" s="1051"/>
      <c r="AC11" s="1051"/>
      <c r="AD11" s="1052"/>
      <c r="AE11" s="952"/>
      <c r="AF11" s="1051"/>
      <c r="AG11" s="1051"/>
      <c r="AH11" s="1051"/>
      <c r="AI11" s="1052"/>
    </row>
    <row r="12" spans="1:35" ht="22.5" customHeight="1">
      <c r="A12" s="127"/>
      <c r="B12" s="1049"/>
      <c r="C12" s="1046"/>
      <c r="D12" s="1046"/>
      <c r="E12" s="1046"/>
      <c r="F12" s="1046"/>
      <c r="G12" s="1046"/>
      <c r="H12" s="1046"/>
      <c r="I12" s="1046"/>
      <c r="J12" s="1046"/>
      <c r="K12" s="1046"/>
      <c r="L12" s="1046"/>
      <c r="M12" s="1046"/>
      <c r="N12" s="1046"/>
      <c r="O12" s="1046"/>
      <c r="P12" s="1046"/>
      <c r="Q12" s="927"/>
      <c r="R12" s="876"/>
      <c r="S12" s="876"/>
      <c r="T12" s="876"/>
      <c r="U12" s="876" t="s">
        <v>479</v>
      </c>
      <c r="V12" s="876"/>
      <c r="W12" s="876"/>
      <c r="X12" s="876"/>
      <c r="Y12" s="876"/>
      <c r="Z12" s="890"/>
      <c r="AA12" s="1046"/>
      <c r="AB12" s="1046"/>
      <c r="AC12" s="1046"/>
      <c r="AD12" s="1047"/>
      <c r="AE12" s="942"/>
      <c r="AF12" s="1046"/>
      <c r="AG12" s="1046"/>
      <c r="AH12" s="1046"/>
      <c r="AI12" s="1047"/>
    </row>
    <row r="13" spans="1:35" ht="22.5" customHeight="1">
      <c r="A13" s="127"/>
      <c r="B13" s="1049"/>
      <c r="C13" s="940"/>
      <c r="D13" s="941"/>
      <c r="E13" s="941"/>
      <c r="F13" s="941"/>
      <c r="G13" s="941"/>
      <c r="H13" s="942"/>
      <c r="I13" s="940"/>
      <c r="J13" s="941"/>
      <c r="K13" s="941"/>
      <c r="L13" s="941"/>
      <c r="M13" s="941"/>
      <c r="N13" s="941"/>
      <c r="O13" s="941"/>
      <c r="P13" s="942"/>
      <c r="Q13" s="777"/>
      <c r="R13" s="778"/>
      <c r="S13" s="778"/>
      <c r="T13" s="778"/>
      <c r="U13" s="778" t="s">
        <v>479</v>
      </c>
      <c r="V13" s="778"/>
      <c r="W13" s="778"/>
      <c r="X13" s="778"/>
      <c r="Y13" s="778"/>
      <c r="Z13" s="779"/>
      <c r="AA13" s="940"/>
      <c r="AB13" s="941"/>
      <c r="AC13" s="941"/>
      <c r="AD13" s="946"/>
      <c r="AE13" s="945"/>
      <c r="AF13" s="941"/>
      <c r="AG13" s="941"/>
      <c r="AH13" s="941"/>
      <c r="AI13" s="946"/>
    </row>
    <row r="14" spans="1:35" ht="22.5" customHeight="1">
      <c r="A14" s="127"/>
      <c r="B14" s="1049"/>
      <c r="C14" s="1046"/>
      <c r="D14" s="1046"/>
      <c r="E14" s="1046"/>
      <c r="F14" s="1046"/>
      <c r="G14" s="1046"/>
      <c r="H14" s="1046"/>
      <c r="I14" s="1046"/>
      <c r="J14" s="1046"/>
      <c r="K14" s="1046"/>
      <c r="L14" s="1046"/>
      <c r="M14" s="1046"/>
      <c r="N14" s="1046"/>
      <c r="O14" s="1046"/>
      <c r="P14" s="1046"/>
      <c r="Q14" s="777"/>
      <c r="R14" s="778"/>
      <c r="S14" s="778"/>
      <c r="T14" s="778"/>
      <c r="U14" s="778" t="s">
        <v>479</v>
      </c>
      <c r="V14" s="778"/>
      <c r="W14" s="778"/>
      <c r="X14" s="778"/>
      <c r="Y14" s="778"/>
      <c r="Z14" s="779"/>
      <c r="AA14" s="1046"/>
      <c r="AB14" s="1046"/>
      <c r="AC14" s="1046"/>
      <c r="AD14" s="1047"/>
      <c r="AE14" s="942"/>
      <c r="AF14" s="1046"/>
      <c r="AG14" s="1046"/>
      <c r="AH14" s="1046"/>
      <c r="AI14" s="1047"/>
    </row>
    <row r="15" spans="1:35" ht="22.5" customHeight="1">
      <c r="A15" s="127"/>
      <c r="B15" s="1049"/>
      <c r="C15" s="1046"/>
      <c r="D15" s="1046"/>
      <c r="E15" s="1046"/>
      <c r="F15" s="1046"/>
      <c r="G15" s="1046"/>
      <c r="H15" s="1046"/>
      <c r="I15" s="1046"/>
      <c r="J15" s="1046"/>
      <c r="K15" s="1046"/>
      <c r="L15" s="1046"/>
      <c r="M15" s="1046"/>
      <c r="N15" s="1046"/>
      <c r="O15" s="1046"/>
      <c r="P15" s="1046"/>
      <c r="Q15" s="777"/>
      <c r="R15" s="778"/>
      <c r="S15" s="778"/>
      <c r="T15" s="778"/>
      <c r="U15" s="778" t="s">
        <v>479</v>
      </c>
      <c r="V15" s="778"/>
      <c r="W15" s="778"/>
      <c r="X15" s="778"/>
      <c r="Y15" s="778"/>
      <c r="Z15" s="779"/>
      <c r="AA15" s="1046"/>
      <c r="AB15" s="1046"/>
      <c r="AC15" s="1046"/>
      <c r="AD15" s="1047"/>
      <c r="AE15" s="942"/>
      <c r="AF15" s="1046"/>
      <c r="AG15" s="1046"/>
      <c r="AH15" s="1046"/>
      <c r="AI15" s="1047"/>
    </row>
    <row r="16" spans="1:35" ht="22.5" customHeight="1">
      <c r="A16" s="127"/>
      <c r="B16" s="1049"/>
      <c r="C16" s="1046"/>
      <c r="D16" s="1046"/>
      <c r="E16" s="1046"/>
      <c r="F16" s="1046"/>
      <c r="G16" s="1046"/>
      <c r="H16" s="1046"/>
      <c r="I16" s="1046"/>
      <c r="J16" s="1046"/>
      <c r="K16" s="1046"/>
      <c r="L16" s="1046"/>
      <c r="M16" s="1046"/>
      <c r="N16" s="1046"/>
      <c r="O16" s="1046"/>
      <c r="P16" s="1046"/>
      <c r="Q16" s="927"/>
      <c r="R16" s="876"/>
      <c r="S16" s="876"/>
      <c r="T16" s="876"/>
      <c r="U16" s="876" t="s">
        <v>479</v>
      </c>
      <c r="V16" s="876"/>
      <c r="W16" s="876"/>
      <c r="X16" s="876"/>
      <c r="Y16" s="876"/>
      <c r="Z16" s="890"/>
      <c r="AA16" s="1046"/>
      <c r="AB16" s="1046"/>
      <c r="AC16" s="1046"/>
      <c r="AD16" s="1047"/>
      <c r="AE16" s="942"/>
      <c r="AF16" s="1046"/>
      <c r="AG16" s="1046"/>
      <c r="AH16" s="1046"/>
      <c r="AI16" s="1047"/>
    </row>
    <row r="17" spans="1:35" ht="22.5" customHeight="1" thickBot="1">
      <c r="A17" s="127"/>
      <c r="B17" s="1050"/>
      <c r="C17" s="1042"/>
      <c r="D17" s="1043"/>
      <c r="E17" s="1043"/>
      <c r="F17" s="1043"/>
      <c r="G17" s="1043"/>
      <c r="H17" s="1043"/>
      <c r="I17" s="1043"/>
      <c r="J17" s="1043"/>
      <c r="K17" s="1043"/>
      <c r="L17" s="1043"/>
      <c r="M17" s="1043"/>
      <c r="N17" s="1043"/>
      <c r="O17" s="1043"/>
      <c r="P17" s="1043"/>
      <c r="Q17" s="1043"/>
      <c r="R17" s="1043"/>
      <c r="S17" s="1043"/>
      <c r="T17" s="1043"/>
      <c r="U17" s="1053"/>
      <c r="V17" s="964" t="s">
        <v>115</v>
      </c>
      <c r="W17" s="964"/>
      <c r="X17" s="964"/>
      <c r="Y17" s="964"/>
      <c r="Z17" s="964"/>
      <c r="AA17" s="964"/>
      <c r="AB17" s="964"/>
      <c r="AC17" s="964"/>
      <c r="AD17" s="965"/>
      <c r="AE17" s="1054"/>
      <c r="AF17" s="1055"/>
      <c r="AG17" s="1055"/>
      <c r="AH17" s="1055"/>
      <c r="AI17" s="1056"/>
    </row>
    <row r="18" spans="1:35" ht="22.5" customHeight="1" thickTop="1">
      <c r="A18" s="127"/>
      <c r="B18" s="1048" t="s">
        <v>98</v>
      </c>
      <c r="C18" s="1051"/>
      <c r="D18" s="1051"/>
      <c r="E18" s="1051"/>
      <c r="F18" s="1051"/>
      <c r="G18" s="1051"/>
      <c r="H18" s="1051"/>
      <c r="I18" s="1051"/>
      <c r="J18" s="1051"/>
      <c r="K18" s="1051"/>
      <c r="L18" s="1051"/>
      <c r="M18" s="1051"/>
      <c r="N18" s="1051"/>
      <c r="O18" s="1051"/>
      <c r="P18" s="1051"/>
      <c r="Q18" s="788"/>
      <c r="R18" s="789"/>
      <c r="S18" s="789"/>
      <c r="T18" s="789"/>
      <c r="U18" s="789" t="s">
        <v>479</v>
      </c>
      <c r="V18" s="789"/>
      <c r="W18" s="789"/>
      <c r="X18" s="789"/>
      <c r="Y18" s="789"/>
      <c r="Z18" s="790"/>
      <c r="AA18" s="1051"/>
      <c r="AB18" s="1051"/>
      <c r="AC18" s="1051"/>
      <c r="AD18" s="1052"/>
      <c r="AE18" s="952"/>
      <c r="AF18" s="1051"/>
      <c r="AG18" s="1051"/>
      <c r="AH18" s="1051"/>
      <c r="AI18" s="1052"/>
    </row>
    <row r="19" spans="1:35" ht="22.5" customHeight="1">
      <c r="A19" s="127"/>
      <c r="B19" s="1049"/>
      <c r="C19" s="1046"/>
      <c r="D19" s="1046"/>
      <c r="E19" s="1046"/>
      <c r="F19" s="1046"/>
      <c r="G19" s="1046"/>
      <c r="H19" s="1046"/>
      <c r="I19" s="1046"/>
      <c r="J19" s="1046"/>
      <c r="K19" s="1046"/>
      <c r="L19" s="1046"/>
      <c r="M19" s="1046"/>
      <c r="N19" s="1046"/>
      <c r="O19" s="1046"/>
      <c r="P19" s="1046"/>
      <c r="Q19" s="927"/>
      <c r="R19" s="876"/>
      <c r="S19" s="876"/>
      <c r="T19" s="876"/>
      <c r="U19" s="876" t="s">
        <v>479</v>
      </c>
      <c r="V19" s="876"/>
      <c r="W19" s="876"/>
      <c r="X19" s="876"/>
      <c r="Y19" s="876"/>
      <c r="Z19" s="890"/>
      <c r="AA19" s="1046"/>
      <c r="AB19" s="1046"/>
      <c r="AC19" s="1046"/>
      <c r="AD19" s="1047"/>
      <c r="AE19" s="942"/>
      <c r="AF19" s="1046"/>
      <c r="AG19" s="1046"/>
      <c r="AH19" s="1046"/>
      <c r="AI19" s="1047"/>
    </row>
    <row r="20" spans="1:35" ht="22.5" customHeight="1">
      <c r="A20" s="127"/>
      <c r="B20" s="1049"/>
      <c r="C20" s="940"/>
      <c r="D20" s="941"/>
      <c r="E20" s="941"/>
      <c r="F20" s="941"/>
      <c r="G20" s="941"/>
      <c r="H20" s="942"/>
      <c r="I20" s="940"/>
      <c r="J20" s="941"/>
      <c r="K20" s="941"/>
      <c r="L20" s="941"/>
      <c r="M20" s="941"/>
      <c r="N20" s="941"/>
      <c r="O20" s="941"/>
      <c r="P20" s="942"/>
      <c r="Q20" s="777"/>
      <c r="R20" s="778"/>
      <c r="S20" s="778"/>
      <c r="T20" s="778"/>
      <c r="U20" s="778" t="s">
        <v>479</v>
      </c>
      <c r="V20" s="778"/>
      <c r="W20" s="778"/>
      <c r="X20" s="778"/>
      <c r="Y20" s="778"/>
      <c r="Z20" s="779"/>
      <c r="AA20" s="940"/>
      <c r="AB20" s="941"/>
      <c r="AC20" s="941"/>
      <c r="AD20" s="946"/>
      <c r="AE20" s="945"/>
      <c r="AF20" s="941"/>
      <c r="AG20" s="941"/>
      <c r="AH20" s="941"/>
      <c r="AI20" s="946"/>
    </row>
    <row r="21" spans="1:35" ht="22.5" customHeight="1">
      <c r="A21" s="127"/>
      <c r="B21" s="1049"/>
      <c r="C21" s="1046"/>
      <c r="D21" s="1046"/>
      <c r="E21" s="1046"/>
      <c r="F21" s="1046"/>
      <c r="G21" s="1046"/>
      <c r="H21" s="1046"/>
      <c r="I21" s="1046"/>
      <c r="J21" s="1046"/>
      <c r="K21" s="1046"/>
      <c r="L21" s="1046"/>
      <c r="M21" s="1046"/>
      <c r="N21" s="1046"/>
      <c r="O21" s="1046"/>
      <c r="P21" s="1046"/>
      <c r="Q21" s="777"/>
      <c r="R21" s="778"/>
      <c r="S21" s="778"/>
      <c r="T21" s="778"/>
      <c r="U21" s="778" t="s">
        <v>479</v>
      </c>
      <c r="V21" s="778"/>
      <c r="W21" s="778"/>
      <c r="X21" s="778"/>
      <c r="Y21" s="778"/>
      <c r="Z21" s="779"/>
      <c r="AA21" s="1046"/>
      <c r="AB21" s="1046"/>
      <c r="AC21" s="1046"/>
      <c r="AD21" s="1047"/>
      <c r="AE21" s="942"/>
      <c r="AF21" s="1046"/>
      <c r="AG21" s="1046"/>
      <c r="AH21" s="1046"/>
      <c r="AI21" s="1047"/>
    </row>
    <row r="22" spans="1:35" ht="22.5" customHeight="1">
      <c r="A22" s="127"/>
      <c r="B22" s="1049"/>
      <c r="C22" s="1046"/>
      <c r="D22" s="1046"/>
      <c r="E22" s="1046"/>
      <c r="F22" s="1046"/>
      <c r="G22" s="1046"/>
      <c r="H22" s="1046"/>
      <c r="I22" s="1046"/>
      <c r="J22" s="1046"/>
      <c r="K22" s="1046"/>
      <c r="L22" s="1046"/>
      <c r="M22" s="1046"/>
      <c r="N22" s="1046"/>
      <c r="O22" s="1046"/>
      <c r="P22" s="1046"/>
      <c r="Q22" s="777"/>
      <c r="R22" s="778"/>
      <c r="S22" s="778"/>
      <c r="T22" s="778"/>
      <c r="U22" s="778" t="s">
        <v>479</v>
      </c>
      <c r="V22" s="778"/>
      <c r="W22" s="778"/>
      <c r="X22" s="778"/>
      <c r="Y22" s="778"/>
      <c r="Z22" s="779"/>
      <c r="AA22" s="1046"/>
      <c r="AB22" s="1046"/>
      <c r="AC22" s="1046"/>
      <c r="AD22" s="1047"/>
      <c r="AE22" s="942"/>
      <c r="AF22" s="1046"/>
      <c r="AG22" s="1046"/>
      <c r="AH22" s="1046"/>
      <c r="AI22" s="1047"/>
    </row>
    <row r="23" spans="1:35" ht="22.5" customHeight="1">
      <c r="A23" s="127"/>
      <c r="B23" s="1049"/>
      <c r="C23" s="1046"/>
      <c r="D23" s="1046"/>
      <c r="E23" s="1046"/>
      <c r="F23" s="1046"/>
      <c r="G23" s="1046"/>
      <c r="H23" s="1046"/>
      <c r="I23" s="1046"/>
      <c r="J23" s="1046"/>
      <c r="K23" s="1046"/>
      <c r="L23" s="1046"/>
      <c r="M23" s="1046"/>
      <c r="N23" s="1046"/>
      <c r="O23" s="1046"/>
      <c r="P23" s="1046"/>
      <c r="Q23" s="927"/>
      <c r="R23" s="876"/>
      <c r="S23" s="876"/>
      <c r="T23" s="876"/>
      <c r="U23" s="876" t="s">
        <v>479</v>
      </c>
      <c r="V23" s="876"/>
      <c r="W23" s="876"/>
      <c r="X23" s="876"/>
      <c r="Y23" s="876"/>
      <c r="Z23" s="890"/>
      <c r="AA23" s="1046"/>
      <c r="AB23" s="1046"/>
      <c r="AC23" s="1046"/>
      <c r="AD23" s="1047"/>
      <c r="AE23" s="942"/>
      <c r="AF23" s="1046"/>
      <c r="AG23" s="1046"/>
      <c r="AH23" s="1046"/>
      <c r="AI23" s="1047"/>
    </row>
    <row r="24" spans="1:35" ht="22.5" customHeight="1" thickBot="1">
      <c r="A24" s="127"/>
      <c r="B24" s="1050"/>
      <c r="C24" s="1042"/>
      <c r="D24" s="1043"/>
      <c r="E24" s="1043"/>
      <c r="F24" s="1043"/>
      <c r="G24" s="1043"/>
      <c r="H24" s="1043"/>
      <c r="I24" s="1043"/>
      <c r="J24" s="1043"/>
      <c r="K24" s="1043"/>
      <c r="L24" s="1043"/>
      <c r="M24" s="1043"/>
      <c r="N24" s="1043"/>
      <c r="O24" s="1043"/>
      <c r="P24" s="1043"/>
      <c r="Q24" s="1043"/>
      <c r="R24" s="1043"/>
      <c r="S24" s="1043"/>
      <c r="T24" s="1043"/>
      <c r="U24" s="1053"/>
      <c r="V24" s="964" t="s">
        <v>115</v>
      </c>
      <c r="W24" s="964"/>
      <c r="X24" s="964"/>
      <c r="Y24" s="964"/>
      <c r="Z24" s="964"/>
      <c r="AA24" s="964"/>
      <c r="AB24" s="964"/>
      <c r="AC24" s="964"/>
      <c r="AD24" s="965"/>
      <c r="AE24" s="1054"/>
      <c r="AF24" s="1055"/>
      <c r="AG24" s="1055"/>
      <c r="AH24" s="1055"/>
      <c r="AI24" s="1056"/>
    </row>
    <row r="25" spans="1:35" ht="22.5" customHeight="1" thickTop="1">
      <c r="A25" s="127"/>
      <c r="B25" s="1067" t="s">
        <v>98</v>
      </c>
      <c r="C25" s="1051"/>
      <c r="D25" s="1051"/>
      <c r="E25" s="1051"/>
      <c r="F25" s="1051"/>
      <c r="G25" s="1051"/>
      <c r="H25" s="1051"/>
      <c r="I25" s="1051"/>
      <c r="J25" s="1051"/>
      <c r="K25" s="1051"/>
      <c r="L25" s="1051"/>
      <c r="M25" s="1051"/>
      <c r="N25" s="1051"/>
      <c r="O25" s="1051"/>
      <c r="P25" s="1051"/>
      <c r="Q25" s="788"/>
      <c r="R25" s="789"/>
      <c r="S25" s="789"/>
      <c r="T25" s="789"/>
      <c r="U25" s="789" t="s">
        <v>479</v>
      </c>
      <c r="V25" s="789"/>
      <c r="W25" s="789"/>
      <c r="X25" s="789"/>
      <c r="Y25" s="789"/>
      <c r="Z25" s="790"/>
      <c r="AA25" s="1051"/>
      <c r="AB25" s="1051"/>
      <c r="AC25" s="1051"/>
      <c r="AD25" s="1052"/>
      <c r="AE25" s="952"/>
      <c r="AF25" s="1051"/>
      <c r="AG25" s="1051"/>
      <c r="AH25" s="1051"/>
      <c r="AI25" s="1052"/>
    </row>
    <row r="26" spans="1:35" ht="22.5" customHeight="1">
      <c r="A26" s="127"/>
      <c r="B26" s="1068"/>
      <c r="C26" s="1046"/>
      <c r="D26" s="1046"/>
      <c r="E26" s="1046"/>
      <c r="F26" s="1046"/>
      <c r="G26" s="1046"/>
      <c r="H26" s="1046"/>
      <c r="I26" s="1046"/>
      <c r="J26" s="1046"/>
      <c r="K26" s="1046"/>
      <c r="L26" s="1046"/>
      <c r="M26" s="1046"/>
      <c r="N26" s="1046"/>
      <c r="O26" s="1046"/>
      <c r="P26" s="1046"/>
      <c r="Q26" s="927"/>
      <c r="R26" s="876"/>
      <c r="S26" s="876"/>
      <c r="T26" s="876"/>
      <c r="U26" s="876" t="s">
        <v>479</v>
      </c>
      <c r="V26" s="876"/>
      <c r="W26" s="876"/>
      <c r="X26" s="876"/>
      <c r="Y26" s="876"/>
      <c r="Z26" s="890"/>
      <c r="AA26" s="1046"/>
      <c r="AB26" s="1046"/>
      <c r="AC26" s="1046"/>
      <c r="AD26" s="1047"/>
      <c r="AE26" s="942"/>
      <c r="AF26" s="1046"/>
      <c r="AG26" s="1046"/>
      <c r="AH26" s="1046"/>
      <c r="AI26" s="1047"/>
    </row>
    <row r="27" spans="1:35" ht="22.5" customHeight="1">
      <c r="A27" s="127"/>
      <c r="B27" s="1068"/>
      <c r="C27" s="940"/>
      <c r="D27" s="941"/>
      <c r="E27" s="941"/>
      <c r="F27" s="941"/>
      <c r="G27" s="941"/>
      <c r="H27" s="942"/>
      <c r="I27" s="940"/>
      <c r="J27" s="941"/>
      <c r="K27" s="941"/>
      <c r="L27" s="941"/>
      <c r="M27" s="941"/>
      <c r="N27" s="941"/>
      <c r="O27" s="941"/>
      <c r="P27" s="942"/>
      <c r="Q27" s="777"/>
      <c r="R27" s="778"/>
      <c r="S27" s="778"/>
      <c r="T27" s="778"/>
      <c r="U27" s="778" t="s">
        <v>479</v>
      </c>
      <c r="V27" s="778"/>
      <c r="W27" s="778"/>
      <c r="X27" s="778"/>
      <c r="Y27" s="778"/>
      <c r="Z27" s="779"/>
      <c r="AA27" s="940"/>
      <c r="AB27" s="941"/>
      <c r="AC27" s="941"/>
      <c r="AD27" s="946"/>
      <c r="AE27" s="945"/>
      <c r="AF27" s="941"/>
      <c r="AG27" s="941"/>
      <c r="AH27" s="941"/>
      <c r="AI27" s="946"/>
    </row>
    <row r="28" spans="1:35" ht="22.5" customHeight="1">
      <c r="A28" s="127"/>
      <c r="B28" s="1068"/>
      <c r="C28" s="1046"/>
      <c r="D28" s="1046"/>
      <c r="E28" s="1046"/>
      <c r="F28" s="1046"/>
      <c r="G28" s="1046"/>
      <c r="H28" s="1046"/>
      <c r="I28" s="1046"/>
      <c r="J28" s="1046"/>
      <c r="K28" s="1046"/>
      <c r="L28" s="1046"/>
      <c r="M28" s="1046"/>
      <c r="N28" s="1046"/>
      <c r="O28" s="1046"/>
      <c r="P28" s="1046"/>
      <c r="Q28" s="777"/>
      <c r="R28" s="778"/>
      <c r="S28" s="778"/>
      <c r="T28" s="778"/>
      <c r="U28" s="778" t="s">
        <v>479</v>
      </c>
      <c r="V28" s="778"/>
      <c r="W28" s="778"/>
      <c r="X28" s="778"/>
      <c r="Y28" s="778"/>
      <c r="Z28" s="779"/>
      <c r="AA28" s="1046"/>
      <c r="AB28" s="1046"/>
      <c r="AC28" s="1046"/>
      <c r="AD28" s="1047"/>
      <c r="AE28" s="942"/>
      <c r="AF28" s="1046"/>
      <c r="AG28" s="1046"/>
      <c r="AH28" s="1046"/>
      <c r="AI28" s="1047"/>
    </row>
    <row r="29" spans="1:35" ht="22.5" customHeight="1">
      <c r="A29" s="127"/>
      <c r="B29" s="1068"/>
      <c r="C29" s="1046"/>
      <c r="D29" s="1046"/>
      <c r="E29" s="1046"/>
      <c r="F29" s="1046"/>
      <c r="G29" s="1046"/>
      <c r="H29" s="1046"/>
      <c r="I29" s="1046"/>
      <c r="J29" s="1046"/>
      <c r="K29" s="1046"/>
      <c r="L29" s="1046"/>
      <c r="M29" s="1046"/>
      <c r="N29" s="1046"/>
      <c r="O29" s="1046"/>
      <c r="P29" s="1046"/>
      <c r="Q29" s="777"/>
      <c r="R29" s="778"/>
      <c r="S29" s="778"/>
      <c r="T29" s="778"/>
      <c r="U29" s="778" t="s">
        <v>479</v>
      </c>
      <c r="V29" s="778"/>
      <c r="W29" s="778"/>
      <c r="X29" s="778"/>
      <c r="Y29" s="778"/>
      <c r="Z29" s="779"/>
      <c r="AA29" s="1046"/>
      <c r="AB29" s="1046"/>
      <c r="AC29" s="1046"/>
      <c r="AD29" s="1047"/>
      <c r="AE29" s="942"/>
      <c r="AF29" s="1046"/>
      <c r="AG29" s="1046"/>
      <c r="AH29" s="1046"/>
      <c r="AI29" s="1047"/>
    </row>
    <row r="30" spans="1:35" ht="22.5" customHeight="1">
      <c r="A30" s="127"/>
      <c r="B30" s="1068"/>
      <c r="C30" s="1046"/>
      <c r="D30" s="1046"/>
      <c r="E30" s="1046"/>
      <c r="F30" s="1046"/>
      <c r="G30" s="1046"/>
      <c r="H30" s="1046"/>
      <c r="I30" s="1046"/>
      <c r="J30" s="1046"/>
      <c r="K30" s="1046"/>
      <c r="L30" s="1046"/>
      <c r="M30" s="1046"/>
      <c r="N30" s="1046"/>
      <c r="O30" s="1046"/>
      <c r="P30" s="1046"/>
      <c r="Q30" s="927"/>
      <c r="R30" s="876"/>
      <c r="S30" s="876"/>
      <c r="T30" s="876"/>
      <c r="U30" s="876" t="s">
        <v>479</v>
      </c>
      <c r="V30" s="876"/>
      <c r="W30" s="876"/>
      <c r="X30" s="876"/>
      <c r="Y30" s="876"/>
      <c r="Z30" s="890"/>
      <c r="AA30" s="1046"/>
      <c r="AB30" s="1046"/>
      <c r="AC30" s="1046"/>
      <c r="AD30" s="1047"/>
      <c r="AE30" s="942"/>
      <c r="AF30" s="1046"/>
      <c r="AG30" s="1046"/>
      <c r="AH30" s="1046"/>
      <c r="AI30" s="1047"/>
    </row>
    <row r="31" spans="1:35" ht="22.5" customHeight="1" thickBot="1">
      <c r="A31" s="127"/>
      <c r="B31" s="1069"/>
      <c r="C31" s="1042"/>
      <c r="D31" s="1043"/>
      <c r="E31" s="1043"/>
      <c r="F31" s="1043"/>
      <c r="G31" s="1043"/>
      <c r="H31" s="1043"/>
      <c r="I31" s="1043"/>
      <c r="J31" s="1043"/>
      <c r="K31" s="1043"/>
      <c r="L31" s="1043"/>
      <c r="M31" s="1043"/>
      <c r="N31" s="1043"/>
      <c r="O31" s="1043"/>
      <c r="P31" s="1043"/>
      <c r="Q31" s="1043"/>
      <c r="R31" s="1043"/>
      <c r="S31" s="1043"/>
      <c r="T31" s="1043"/>
      <c r="U31" s="1053"/>
      <c r="V31" s="964" t="s">
        <v>115</v>
      </c>
      <c r="W31" s="964"/>
      <c r="X31" s="964"/>
      <c r="Y31" s="964"/>
      <c r="Z31" s="964"/>
      <c r="AA31" s="964"/>
      <c r="AB31" s="964"/>
      <c r="AC31" s="964"/>
      <c r="AD31" s="965"/>
      <c r="AE31" s="1057"/>
      <c r="AF31" s="1044"/>
      <c r="AG31" s="1044"/>
      <c r="AH31" s="1044"/>
      <c r="AI31" s="1045"/>
    </row>
    <row r="32" spans="3:35" ht="22.5" customHeight="1" thickBot="1" thickTop="1">
      <c r="C32" s="13"/>
      <c r="D32" s="13"/>
      <c r="E32" s="13"/>
      <c r="F32" s="13"/>
      <c r="G32" s="128"/>
      <c r="H32" s="128"/>
      <c r="I32" s="128"/>
      <c r="J32" s="128"/>
      <c r="K32" s="13"/>
      <c r="L32" s="128"/>
      <c r="M32" s="128"/>
      <c r="N32" s="128"/>
      <c r="O32" s="13"/>
      <c r="P32" s="128"/>
      <c r="Q32" s="128"/>
      <c r="R32" s="128"/>
      <c r="S32" s="128"/>
      <c r="T32" s="13"/>
      <c r="U32" s="129"/>
      <c r="V32" s="937" t="s">
        <v>100</v>
      </c>
      <c r="W32" s="938"/>
      <c r="X32" s="938"/>
      <c r="Y32" s="938"/>
      <c r="Z32" s="938"/>
      <c r="AA32" s="938"/>
      <c r="AB32" s="938"/>
      <c r="AC32" s="938"/>
      <c r="AD32" s="944"/>
      <c r="AE32" s="1058"/>
      <c r="AF32" s="1059"/>
      <c r="AG32" s="1059"/>
      <c r="AH32" s="1059"/>
      <c r="AI32" s="1060"/>
    </row>
    <row r="33" ht="15.75" customHeight="1">
      <c r="B33" s="130"/>
    </row>
    <row r="34" spans="2:32" ht="13.5">
      <c r="B34" s="121" t="s">
        <v>578</v>
      </c>
      <c r="K34" s="61"/>
      <c r="O34" s="61"/>
      <c r="T34" s="61"/>
      <c r="Y34" s="61"/>
      <c r="AF34" s="61"/>
    </row>
    <row r="35" ht="12" customHeight="1" thickBot="1"/>
    <row r="36" spans="2:32" ht="13.5" customHeight="1">
      <c r="B36" s="1087" t="s">
        <v>11</v>
      </c>
      <c r="C36" s="1088"/>
      <c r="D36" s="1088"/>
      <c r="E36" s="1088"/>
      <c r="F36" s="1088"/>
      <c r="G36" s="1088"/>
      <c r="H36" s="1089"/>
      <c r="I36" s="1064" t="s">
        <v>103</v>
      </c>
      <c r="J36" s="1065"/>
      <c r="K36" s="1065"/>
      <c r="L36" s="1065"/>
      <c r="M36" s="1065"/>
      <c r="N36" s="1065"/>
      <c r="O36" s="1065" t="s">
        <v>103</v>
      </c>
      <c r="P36" s="1065"/>
      <c r="Q36" s="1065"/>
      <c r="R36" s="1065"/>
      <c r="S36" s="1065"/>
      <c r="T36" s="1065"/>
      <c r="U36" s="1065" t="s">
        <v>103</v>
      </c>
      <c r="V36" s="1065"/>
      <c r="W36" s="1065"/>
      <c r="X36" s="1065"/>
      <c r="Y36" s="1065"/>
      <c r="Z36" s="1066"/>
      <c r="AA36" s="1076" t="s">
        <v>116</v>
      </c>
      <c r="AB36" s="1077"/>
      <c r="AC36" s="1077"/>
      <c r="AD36" s="1077"/>
      <c r="AE36" s="1077"/>
      <c r="AF36" s="1078"/>
    </row>
    <row r="37" spans="2:32" ht="14.25" thickBot="1">
      <c r="B37" s="963"/>
      <c r="C37" s="964"/>
      <c r="D37" s="964"/>
      <c r="E37" s="964"/>
      <c r="F37" s="964"/>
      <c r="G37" s="964"/>
      <c r="H37" s="965"/>
      <c r="I37" s="950"/>
      <c r="J37" s="1044"/>
      <c r="K37" s="1044"/>
      <c r="L37" s="1044"/>
      <c r="M37" s="1044"/>
      <c r="N37" s="1044"/>
      <c r="O37" s="1044"/>
      <c r="P37" s="1044"/>
      <c r="Q37" s="1044"/>
      <c r="R37" s="1044"/>
      <c r="S37" s="1044"/>
      <c r="T37" s="1044"/>
      <c r="U37" s="1044"/>
      <c r="V37" s="1044"/>
      <c r="W37" s="1044"/>
      <c r="X37" s="1044"/>
      <c r="Y37" s="1044"/>
      <c r="Z37" s="948"/>
      <c r="AA37" s="1079"/>
      <c r="AB37" s="1080"/>
      <c r="AC37" s="1080"/>
      <c r="AD37" s="1080"/>
      <c r="AE37" s="1080"/>
      <c r="AF37" s="1081"/>
    </row>
    <row r="38" spans="2:32" ht="29.25" customHeight="1" thickBot="1" thickTop="1">
      <c r="B38" s="981" t="s">
        <v>24</v>
      </c>
      <c r="C38" s="982"/>
      <c r="D38" s="982"/>
      <c r="E38" s="982"/>
      <c r="F38" s="982"/>
      <c r="G38" s="982"/>
      <c r="H38" s="983"/>
      <c r="I38" s="1082"/>
      <c r="J38" s="1083"/>
      <c r="K38" s="1083"/>
      <c r="L38" s="1083"/>
      <c r="M38" s="1083"/>
      <c r="N38" s="1083"/>
      <c r="O38" s="1084"/>
      <c r="P38" s="982"/>
      <c r="Q38" s="982"/>
      <c r="R38" s="982"/>
      <c r="S38" s="982"/>
      <c r="T38" s="1082"/>
      <c r="U38" s="1083"/>
      <c r="V38" s="1083"/>
      <c r="W38" s="1083"/>
      <c r="X38" s="1083"/>
      <c r="Y38" s="1083"/>
      <c r="Z38" s="1084"/>
      <c r="AA38" s="1085"/>
      <c r="AB38" s="1083"/>
      <c r="AC38" s="1083"/>
      <c r="AD38" s="1083"/>
      <c r="AE38" s="1083"/>
      <c r="AF38" s="1086"/>
    </row>
    <row r="39" spans="20:32" ht="15.75" customHeight="1">
      <c r="T39" s="13"/>
      <c r="Y39" s="13"/>
      <c r="AE39" s="13"/>
      <c r="AF39" s="13"/>
    </row>
    <row r="40" spans="2:32" ht="14.25" thickBot="1">
      <c r="B40" s="131" t="s">
        <v>90</v>
      </c>
      <c r="Y40" s="13"/>
      <c r="AF40" s="13"/>
    </row>
    <row r="41" spans="2:32" ht="25.5" customHeight="1" thickBot="1">
      <c r="B41" s="1061" t="s">
        <v>117</v>
      </c>
      <c r="C41" s="1062"/>
      <c r="D41" s="1062"/>
      <c r="E41" s="1062"/>
      <c r="F41" s="1063"/>
      <c r="T41" s="128"/>
      <c r="Y41" s="128"/>
      <c r="AF41" s="13"/>
    </row>
    <row r="42" spans="2:32" ht="31.5" customHeight="1" thickBot="1" thickTop="1">
      <c r="B42" s="1070" t="s">
        <v>92</v>
      </c>
      <c r="C42" s="1071"/>
      <c r="D42" s="1071"/>
      <c r="E42" s="1071"/>
      <c r="F42" s="1072"/>
      <c r="G42" s="1073" t="s">
        <v>59</v>
      </c>
      <c r="H42" s="1074"/>
      <c r="I42" s="1074"/>
      <c r="J42" s="1074"/>
      <c r="K42" s="1074"/>
      <c r="L42" s="1075"/>
      <c r="M42" s="60"/>
      <c r="T42" s="13"/>
      <c r="Y42" s="13"/>
      <c r="AF42" s="13"/>
    </row>
    <row r="43" spans="2:32" ht="13.5">
      <c r="B43" s="132"/>
      <c r="C43" s="132"/>
      <c r="D43" s="132"/>
      <c r="E43" s="132"/>
      <c r="F43" s="132"/>
      <c r="G43" s="133"/>
      <c r="H43" s="133"/>
      <c r="I43" s="133"/>
      <c r="J43" s="133"/>
      <c r="K43" s="133"/>
      <c r="L43" s="133"/>
      <c r="M43" s="60"/>
      <c r="T43" s="13"/>
      <c r="Y43" s="13"/>
      <c r="AF43" s="13"/>
    </row>
    <row r="44" ht="13.5">
      <c r="B44" s="87" t="s">
        <v>7</v>
      </c>
    </row>
    <row r="45" ht="13.5">
      <c r="B45" s="130" t="s">
        <v>118</v>
      </c>
    </row>
    <row r="46" ht="13.5">
      <c r="B46" s="87" t="s">
        <v>486</v>
      </c>
    </row>
    <row r="47" spans="2:6" ht="15.75" customHeight="1">
      <c r="B47" s="87" t="s">
        <v>327</v>
      </c>
      <c r="F47" s="61"/>
    </row>
    <row r="48" spans="2:6" ht="15.75" customHeight="1">
      <c r="B48" s="87" t="s">
        <v>119</v>
      </c>
      <c r="F48" s="61"/>
    </row>
    <row r="49" ht="13.5">
      <c r="B49" s="87" t="s">
        <v>328</v>
      </c>
    </row>
    <row r="50" ht="13.5">
      <c r="B50" s="87" t="s">
        <v>120</v>
      </c>
    </row>
    <row r="51" ht="13.5">
      <c r="B51" s="87" t="s">
        <v>329</v>
      </c>
    </row>
    <row r="52" ht="13.5">
      <c r="B52" s="87" t="s">
        <v>121</v>
      </c>
    </row>
    <row r="53" ht="13.5">
      <c r="B53" s="87" t="s">
        <v>330</v>
      </c>
    </row>
    <row r="54" ht="13.5">
      <c r="B54" s="87" t="s">
        <v>122</v>
      </c>
    </row>
  </sheetData>
  <sheetProtection/>
  <mergeCells count="163">
    <mergeCell ref="W29:Z29"/>
    <mergeCell ref="Q30:T30"/>
    <mergeCell ref="U30:V30"/>
    <mergeCell ref="W30:Z30"/>
    <mergeCell ref="W26:Z26"/>
    <mergeCell ref="Q27:T27"/>
    <mergeCell ref="U27:V27"/>
    <mergeCell ref="W27:Z27"/>
    <mergeCell ref="Q28:T28"/>
    <mergeCell ref="U28:V28"/>
    <mergeCell ref="W28:Z28"/>
    <mergeCell ref="Q22:T22"/>
    <mergeCell ref="U22:V22"/>
    <mergeCell ref="W22:Z22"/>
    <mergeCell ref="Q23:T23"/>
    <mergeCell ref="U23:V23"/>
    <mergeCell ref="W23:Z23"/>
    <mergeCell ref="U19:V19"/>
    <mergeCell ref="W19:Z19"/>
    <mergeCell ref="U20:V20"/>
    <mergeCell ref="W20:Z20"/>
    <mergeCell ref="Q21:T21"/>
    <mergeCell ref="U21:V21"/>
    <mergeCell ref="W21:Z21"/>
    <mergeCell ref="U14:V14"/>
    <mergeCell ref="W14:Z14"/>
    <mergeCell ref="Q15:T15"/>
    <mergeCell ref="U15:V15"/>
    <mergeCell ref="W15:Z15"/>
    <mergeCell ref="U16:V16"/>
    <mergeCell ref="W16:Z16"/>
    <mergeCell ref="Q11:T11"/>
    <mergeCell ref="U11:V11"/>
    <mergeCell ref="W11:Z11"/>
    <mergeCell ref="Q12:T12"/>
    <mergeCell ref="U12:V12"/>
    <mergeCell ref="W12:Z12"/>
    <mergeCell ref="B42:F42"/>
    <mergeCell ref="G42:L42"/>
    <mergeCell ref="AA36:AF37"/>
    <mergeCell ref="B38:H38"/>
    <mergeCell ref="I38:N38"/>
    <mergeCell ref="O38:T38"/>
    <mergeCell ref="U38:Z38"/>
    <mergeCell ref="AA38:AF38"/>
    <mergeCell ref="B36:H37"/>
    <mergeCell ref="AE31:AI31"/>
    <mergeCell ref="V32:AD32"/>
    <mergeCell ref="AE32:AI32"/>
    <mergeCell ref="B41:F41"/>
    <mergeCell ref="I36:N37"/>
    <mergeCell ref="O36:T37"/>
    <mergeCell ref="U36:Z37"/>
    <mergeCell ref="C31:U31"/>
    <mergeCell ref="V31:AD31"/>
    <mergeCell ref="B25:B31"/>
    <mergeCell ref="AE29:AI29"/>
    <mergeCell ref="AE30:AI30"/>
    <mergeCell ref="C30:H30"/>
    <mergeCell ref="I30:P30"/>
    <mergeCell ref="AA30:AD30"/>
    <mergeCell ref="C29:H29"/>
    <mergeCell ref="I29:P29"/>
    <mergeCell ref="AA29:AD29"/>
    <mergeCell ref="Q29:T29"/>
    <mergeCell ref="U29:V29"/>
    <mergeCell ref="I27:P27"/>
    <mergeCell ref="AA27:AD27"/>
    <mergeCell ref="C24:U24"/>
    <mergeCell ref="V24:AD24"/>
    <mergeCell ref="I25:P25"/>
    <mergeCell ref="Q26:T26"/>
    <mergeCell ref="U26:V26"/>
    <mergeCell ref="Q25:T25"/>
    <mergeCell ref="U25:V25"/>
    <mergeCell ref="W25:Z25"/>
    <mergeCell ref="AE24:AI24"/>
    <mergeCell ref="AE27:AI27"/>
    <mergeCell ref="AA25:AD25"/>
    <mergeCell ref="AE25:AI25"/>
    <mergeCell ref="C26:H26"/>
    <mergeCell ref="I26:P26"/>
    <mergeCell ref="AA26:AD26"/>
    <mergeCell ref="AE26:AI26"/>
    <mergeCell ref="C25:H25"/>
    <mergeCell ref="C27:H27"/>
    <mergeCell ref="C28:H28"/>
    <mergeCell ref="I28:P28"/>
    <mergeCell ref="AA28:AD28"/>
    <mergeCell ref="AE28:AI28"/>
    <mergeCell ref="AA22:AD22"/>
    <mergeCell ref="AE22:AI22"/>
    <mergeCell ref="C23:H23"/>
    <mergeCell ref="I23:P23"/>
    <mergeCell ref="AA23:AD23"/>
    <mergeCell ref="AE23:AI23"/>
    <mergeCell ref="AA20:AD20"/>
    <mergeCell ref="AE20:AI20"/>
    <mergeCell ref="C21:H21"/>
    <mergeCell ref="I21:P21"/>
    <mergeCell ref="AA21:AD21"/>
    <mergeCell ref="AE21:AI21"/>
    <mergeCell ref="Q20:T20"/>
    <mergeCell ref="AA18:AD18"/>
    <mergeCell ref="AE18:AI18"/>
    <mergeCell ref="C19:H19"/>
    <mergeCell ref="I19:P19"/>
    <mergeCell ref="AA19:AD19"/>
    <mergeCell ref="AE19:AI19"/>
    <mergeCell ref="Q18:T18"/>
    <mergeCell ref="U18:V18"/>
    <mergeCell ref="W18:Z18"/>
    <mergeCell ref="Q19:T19"/>
    <mergeCell ref="B18:B24"/>
    <mergeCell ref="C18:H18"/>
    <mergeCell ref="I18:P18"/>
    <mergeCell ref="C20:H20"/>
    <mergeCell ref="I20:P20"/>
    <mergeCell ref="C22:H22"/>
    <mergeCell ref="I22:P22"/>
    <mergeCell ref="AA14:AD14"/>
    <mergeCell ref="AE16:AI16"/>
    <mergeCell ref="C17:U17"/>
    <mergeCell ref="V17:AD17"/>
    <mergeCell ref="AE17:AI17"/>
    <mergeCell ref="C16:H16"/>
    <mergeCell ref="I16:P16"/>
    <mergeCell ref="AA16:AD16"/>
    <mergeCell ref="Q16:T16"/>
    <mergeCell ref="Q14:T14"/>
    <mergeCell ref="AE13:AI13"/>
    <mergeCell ref="AE14:AI14"/>
    <mergeCell ref="C15:H15"/>
    <mergeCell ref="I15:P15"/>
    <mergeCell ref="AA15:AD15"/>
    <mergeCell ref="AE15:AI15"/>
    <mergeCell ref="C14:H14"/>
    <mergeCell ref="I14:P14"/>
    <mergeCell ref="C13:H13"/>
    <mergeCell ref="I13:P13"/>
    <mergeCell ref="AA13:AD13"/>
    <mergeCell ref="I12:P12"/>
    <mergeCell ref="AA12:AD12"/>
    <mergeCell ref="C12:H12"/>
    <mergeCell ref="Q13:T13"/>
    <mergeCell ref="U13:V13"/>
    <mergeCell ref="W13:Z13"/>
    <mergeCell ref="AE12:AI12"/>
    <mergeCell ref="AE10:AI10"/>
    <mergeCell ref="B11:B17"/>
    <mergeCell ref="C11:H11"/>
    <mergeCell ref="I11:P11"/>
    <mergeCell ref="AA11:AD11"/>
    <mergeCell ref="AE11:AI11"/>
    <mergeCell ref="C10:H10"/>
    <mergeCell ref="I10:P10"/>
    <mergeCell ref="Q10:Z10"/>
    <mergeCell ref="AA10:AD10"/>
    <mergeCell ref="B3:AI3"/>
    <mergeCell ref="B5:F5"/>
    <mergeCell ref="G5:Q5"/>
    <mergeCell ref="S5:X5"/>
    <mergeCell ref="Y5:AI5"/>
  </mergeCells>
  <printOptions horizontalCentered="1" verticalCentered="1"/>
  <pageMargins left="0.984251968503937" right="0.1968503937007874" top="0.3937007874015748" bottom="0.1968503937007874" header="0.5118110236220472" footer="0.5118110236220472"/>
  <pageSetup blackAndWhite="1" horizontalDpi="600" verticalDpi="600" orientation="portrait" paperSize="9" scale="77" r:id="rId1"/>
</worksheet>
</file>

<file path=xl/worksheets/sheet13.xml><?xml version="1.0" encoding="utf-8"?>
<worksheet xmlns="http://schemas.openxmlformats.org/spreadsheetml/2006/main" xmlns:r="http://schemas.openxmlformats.org/officeDocument/2006/relationships">
  <dimension ref="A1:AE70"/>
  <sheetViews>
    <sheetView tabSelected="1" view="pageBreakPreview" zoomScaleSheetLayoutView="100" zoomScalePageLayoutView="0" workbookViewId="0" topLeftCell="B10">
      <selection activeCell="F21" sqref="F21:U21"/>
    </sheetView>
  </sheetViews>
  <sheetFormatPr defaultColWidth="9.00390625" defaultRowHeight="13.5"/>
  <cols>
    <col min="1" max="1" width="2.875" style="488" customWidth="1"/>
    <col min="2" max="2" width="2.375" style="488" customWidth="1"/>
    <col min="3" max="3" width="3.50390625" style="488" customWidth="1"/>
    <col min="4" max="15" width="3.625" style="488" customWidth="1"/>
    <col min="16" max="16" width="1.4921875" style="488" customWidth="1"/>
    <col min="17" max="18" width="3.625" style="488" customWidth="1"/>
    <col min="19" max="19" width="2.75390625" style="488" customWidth="1"/>
    <col min="20" max="31" width="3.625" style="488" customWidth="1"/>
    <col min="32" max="16384" width="9.00390625" style="488" customWidth="1"/>
  </cols>
  <sheetData>
    <row r="1" spans="1:31" ht="13.5">
      <c r="A1" s="487"/>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row>
    <row r="2" spans="1:31" ht="13.5">
      <c r="A2" s="487"/>
      <c r="B2" s="487" t="s">
        <v>758</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row>
    <row r="3" spans="1:31" ht="13.5">
      <c r="A3" s="487"/>
      <c r="B3" s="487"/>
      <c r="C3" s="487"/>
      <c r="D3" s="487"/>
      <c r="E3" s="487"/>
      <c r="F3" s="487"/>
      <c r="G3" s="487"/>
      <c r="H3" s="487"/>
      <c r="I3" s="487"/>
      <c r="J3" s="487"/>
      <c r="K3" s="487"/>
      <c r="L3" s="487"/>
      <c r="M3" s="487"/>
      <c r="N3" s="487"/>
      <c r="O3" s="487"/>
      <c r="P3" s="487"/>
      <c r="Q3" s="487"/>
      <c r="R3" s="487"/>
      <c r="S3" s="487"/>
      <c r="T3" s="487"/>
      <c r="U3" s="489"/>
      <c r="V3" s="487"/>
      <c r="W3" s="487"/>
      <c r="X3" s="490" t="s">
        <v>545</v>
      </c>
      <c r="Y3" s="1097"/>
      <c r="Z3" s="1097"/>
      <c r="AA3" s="490" t="s">
        <v>546</v>
      </c>
      <c r="AB3" s="491"/>
      <c r="AC3" s="490" t="s">
        <v>669</v>
      </c>
      <c r="AD3" s="491"/>
      <c r="AE3" s="490" t="s">
        <v>391</v>
      </c>
    </row>
    <row r="4" spans="1:31" ht="13.5">
      <c r="A4" s="487"/>
      <c r="B4" s="487"/>
      <c r="C4" s="487"/>
      <c r="D4" s="487"/>
      <c r="E4" s="487"/>
      <c r="F4" s="487"/>
      <c r="G4" s="487"/>
      <c r="H4" s="487"/>
      <c r="I4" s="487"/>
      <c r="J4" s="487"/>
      <c r="K4" s="487"/>
      <c r="L4" s="487"/>
      <c r="M4" s="487"/>
      <c r="N4" s="487"/>
      <c r="O4" s="487"/>
      <c r="P4" s="487"/>
      <c r="Q4" s="487"/>
      <c r="R4" s="487"/>
      <c r="S4" s="487"/>
      <c r="T4" s="492"/>
      <c r="U4" s="492"/>
      <c r="V4" s="492"/>
      <c r="W4" s="487"/>
      <c r="X4" s="487"/>
      <c r="Y4" s="487"/>
      <c r="Z4" s="487"/>
      <c r="AA4" s="487"/>
      <c r="AB4" s="487"/>
      <c r="AC4" s="487"/>
      <c r="AD4" s="487"/>
      <c r="AE4" s="487"/>
    </row>
    <row r="5" spans="1:31" ht="13.5">
      <c r="A5" s="487"/>
      <c r="B5" s="1097" t="s">
        <v>670</v>
      </c>
      <c r="C5" s="1097"/>
      <c r="D5" s="1097"/>
      <c r="E5" s="1097"/>
      <c r="F5" s="1097"/>
      <c r="G5" s="1097"/>
      <c r="H5" s="1097"/>
      <c r="I5" s="1097"/>
      <c r="J5" s="1097"/>
      <c r="K5" s="1097"/>
      <c r="L5" s="1097"/>
      <c r="M5" s="1097"/>
      <c r="N5" s="1097"/>
      <c r="O5" s="1097"/>
      <c r="P5" s="1097"/>
      <c r="Q5" s="1097"/>
      <c r="R5" s="1097"/>
      <c r="S5" s="1097"/>
      <c r="T5" s="1097"/>
      <c r="U5" s="1097"/>
      <c r="V5" s="1097"/>
      <c r="W5" s="1097"/>
      <c r="X5" s="1097"/>
      <c r="Y5" s="1097"/>
      <c r="Z5" s="1097"/>
      <c r="AA5" s="1097"/>
      <c r="AB5" s="1097"/>
      <c r="AC5" s="1097"/>
      <c r="AD5" s="1097"/>
      <c r="AE5" s="1097"/>
    </row>
    <row r="6" spans="1:31" ht="13.5">
      <c r="A6" s="487"/>
      <c r="B6" s="487"/>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row>
    <row r="7" spans="1:31" ht="13.5">
      <c r="A7" s="487"/>
      <c r="B7" s="493" t="s">
        <v>671</v>
      </c>
      <c r="C7" s="493"/>
      <c r="D7" s="493"/>
      <c r="E7" s="493"/>
      <c r="F7" s="1095"/>
      <c r="G7" s="1096"/>
      <c r="H7" s="1096"/>
      <c r="I7" s="1096"/>
      <c r="J7" s="1096"/>
      <c r="K7" s="1096"/>
      <c r="L7" s="1096"/>
      <c r="M7" s="1096"/>
      <c r="N7" s="1096"/>
      <c r="O7" s="1096"/>
      <c r="P7" s="1096"/>
      <c r="Q7" s="1096"/>
      <c r="R7" s="1096"/>
      <c r="S7" s="1096"/>
      <c r="T7" s="1096"/>
      <c r="U7" s="1096"/>
      <c r="V7" s="1096"/>
      <c r="W7" s="1096"/>
      <c r="X7" s="1096"/>
      <c r="Y7" s="1096"/>
      <c r="Z7" s="1096"/>
      <c r="AA7" s="1096"/>
      <c r="AB7" s="1096"/>
      <c r="AC7" s="1096"/>
      <c r="AD7" s="1096"/>
      <c r="AE7" s="1098"/>
    </row>
    <row r="8" spans="1:31" ht="13.5">
      <c r="A8" s="487"/>
      <c r="B8" s="493" t="s">
        <v>672</v>
      </c>
      <c r="C8" s="493"/>
      <c r="D8" s="493"/>
      <c r="E8" s="493"/>
      <c r="F8" s="494" t="s">
        <v>673</v>
      </c>
      <c r="G8" s="496" t="s">
        <v>674</v>
      </c>
      <c r="H8" s="496"/>
      <c r="I8" s="496"/>
      <c r="J8" s="496"/>
      <c r="K8" s="495" t="s">
        <v>673</v>
      </c>
      <c r="L8" s="497" t="s">
        <v>675</v>
      </c>
      <c r="M8" s="496"/>
      <c r="N8" s="496"/>
      <c r="O8" s="496"/>
      <c r="P8" s="496"/>
      <c r="Q8" s="495" t="s">
        <v>673</v>
      </c>
      <c r="R8" s="496" t="s">
        <v>676</v>
      </c>
      <c r="S8" s="496"/>
      <c r="T8" s="496"/>
      <c r="U8" s="496"/>
      <c r="V8" s="496"/>
      <c r="W8" s="496"/>
      <c r="X8" s="496"/>
      <c r="Y8" s="496"/>
      <c r="Z8" s="496"/>
      <c r="AA8" s="496"/>
      <c r="AB8" s="496"/>
      <c r="AC8" s="496"/>
      <c r="AD8" s="498"/>
      <c r="AE8" s="499"/>
    </row>
    <row r="9" spans="1:31" ht="13.5">
      <c r="A9" s="487"/>
      <c r="B9" s="1099" t="s">
        <v>677</v>
      </c>
      <c r="C9" s="1100"/>
      <c r="D9" s="1100"/>
      <c r="E9" s="1101"/>
      <c r="F9" s="502" t="s">
        <v>673</v>
      </c>
      <c r="G9" s="503" t="s">
        <v>678</v>
      </c>
      <c r="H9" s="503"/>
      <c r="I9" s="503"/>
      <c r="J9" s="503"/>
      <c r="K9" s="503"/>
      <c r="L9" s="503"/>
      <c r="M9" s="503"/>
      <c r="N9" s="503"/>
      <c r="O9" s="503"/>
      <c r="P9" s="504"/>
      <c r="Q9" s="505"/>
      <c r="R9" s="501" t="s">
        <v>673</v>
      </c>
      <c r="S9" s="503" t="s">
        <v>679</v>
      </c>
      <c r="T9" s="503"/>
      <c r="U9" s="503"/>
      <c r="V9" s="503"/>
      <c r="W9" s="506"/>
      <c r="X9" s="506"/>
      <c r="Y9" s="506"/>
      <c r="Z9" s="506"/>
      <c r="AA9" s="506"/>
      <c r="AB9" s="506"/>
      <c r="AC9" s="506"/>
      <c r="AD9" s="505"/>
      <c r="AE9" s="507"/>
    </row>
    <row r="10" spans="1:31" ht="13.5">
      <c r="A10" s="487"/>
      <c r="B10" s="1102"/>
      <c r="C10" s="1090"/>
      <c r="D10" s="1090"/>
      <c r="E10" s="1103"/>
      <c r="F10" s="502" t="s">
        <v>673</v>
      </c>
      <c r="G10" s="503" t="s">
        <v>680</v>
      </c>
      <c r="H10" s="503"/>
      <c r="I10" s="503"/>
      <c r="J10" s="503"/>
      <c r="K10" s="503"/>
      <c r="L10" s="503"/>
      <c r="M10" s="503"/>
      <c r="N10" s="503"/>
      <c r="O10" s="503"/>
      <c r="P10" s="504"/>
      <c r="Q10" s="504"/>
      <c r="R10" s="502" t="s">
        <v>673</v>
      </c>
      <c r="S10" s="503" t="s">
        <v>681</v>
      </c>
      <c r="T10" s="503"/>
      <c r="U10" s="503"/>
      <c r="V10" s="503"/>
      <c r="W10" s="503"/>
      <c r="X10" s="503"/>
      <c r="Y10" s="503"/>
      <c r="Z10" s="503"/>
      <c r="AA10" s="503"/>
      <c r="AB10" s="503"/>
      <c r="AC10" s="503"/>
      <c r="AD10" s="504"/>
      <c r="AE10" s="510"/>
    </row>
    <row r="11" spans="1:31" ht="13.5">
      <c r="A11" s="487"/>
      <c r="B11" s="1102"/>
      <c r="C11" s="1090"/>
      <c r="D11" s="1090"/>
      <c r="E11" s="1103"/>
      <c r="F11" s="502" t="s">
        <v>673</v>
      </c>
      <c r="G11" s="503" t="s">
        <v>682</v>
      </c>
      <c r="H11" s="503"/>
      <c r="I11" s="503"/>
      <c r="J11" s="503"/>
      <c r="K11" s="503"/>
      <c r="L11" s="503"/>
      <c r="M11" s="503"/>
      <c r="N11" s="503"/>
      <c r="O11" s="503"/>
      <c r="P11" s="504"/>
      <c r="Q11" s="504"/>
      <c r="R11" s="502" t="s">
        <v>673</v>
      </c>
      <c r="S11" s="503" t="s">
        <v>683</v>
      </c>
      <c r="T11" s="503"/>
      <c r="U11" s="503"/>
      <c r="V11" s="503"/>
      <c r="W11" s="503"/>
      <c r="X11" s="503"/>
      <c r="Y11" s="503"/>
      <c r="Z11" s="503"/>
      <c r="AA11" s="503"/>
      <c r="AB11" s="503"/>
      <c r="AC11" s="503"/>
      <c r="AD11" s="504"/>
      <c r="AE11" s="510"/>
    </row>
    <row r="12" spans="1:31" ht="13.5">
      <c r="A12" s="487"/>
      <c r="B12" s="1102"/>
      <c r="C12" s="1090"/>
      <c r="D12" s="1090"/>
      <c r="E12" s="1103"/>
      <c r="F12" s="502" t="s">
        <v>673</v>
      </c>
      <c r="G12" s="503" t="s">
        <v>684</v>
      </c>
      <c r="H12" s="503"/>
      <c r="I12" s="503"/>
      <c r="J12" s="503"/>
      <c r="K12" s="503"/>
      <c r="L12" s="503"/>
      <c r="M12" s="503"/>
      <c r="N12" s="503"/>
      <c r="O12" s="503"/>
      <c r="P12" s="504"/>
      <c r="Q12" s="504"/>
      <c r="R12" s="502" t="s">
        <v>673</v>
      </c>
      <c r="S12" s="503" t="s">
        <v>685</v>
      </c>
      <c r="T12" s="503"/>
      <c r="U12" s="503"/>
      <c r="V12" s="503"/>
      <c r="W12" s="503"/>
      <c r="X12" s="503"/>
      <c r="Y12" s="503"/>
      <c r="Z12" s="503"/>
      <c r="AA12" s="503"/>
      <c r="AB12" s="503"/>
      <c r="AC12" s="503"/>
      <c r="AD12" s="504"/>
      <c r="AE12" s="510"/>
    </row>
    <row r="13" spans="1:31" ht="13.5">
      <c r="A13" s="487"/>
      <c r="B13" s="1102"/>
      <c r="C13" s="1090"/>
      <c r="D13" s="1090"/>
      <c r="E13" s="1103"/>
      <c r="F13" s="502" t="s">
        <v>673</v>
      </c>
      <c r="G13" s="511" t="s">
        <v>686</v>
      </c>
      <c r="H13" s="511"/>
      <c r="I13" s="511"/>
      <c r="J13" s="511"/>
      <c r="K13" s="511"/>
      <c r="L13" s="511"/>
      <c r="M13" s="511"/>
      <c r="N13" s="511"/>
      <c r="O13" s="511"/>
      <c r="P13" s="504"/>
      <c r="Q13" s="504"/>
      <c r="R13" s="502" t="s">
        <v>673</v>
      </c>
      <c r="S13" s="511" t="s">
        <v>687</v>
      </c>
      <c r="T13" s="511"/>
      <c r="U13" s="511"/>
      <c r="V13" s="511"/>
      <c r="W13" s="511"/>
      <c r="X13" s="511"/>
      <c r="Y13" s="511"/>
      <c r="Z13" s="511"/>
      <c r="AA13" s="511"/>
      <c r="AB13" s="511"/>
      <c r="AC13" s="511"/>
      <c r="AD13" s="504"/>
      <c r="AE13" s="510"/>
    </row>
    <row r="14" spans="1:31" ht="13.5">
      <c r="A14" s="487"/>
      <c r="B14" s="1102"/>
      <c r="C14" s="1090"/>
      <c r="D14" s="1090"/>
      <c r="E14" s="1103"/>
      <c r="F14" s="502" t="s">
        <v>673</v>
      </c>
      <c r="G14" s="503" t="s">
        <v>688</v>
      </c>
      <c r="H14" s="503"/>
      <c r="I14" s="503"/>
      <c r="J14" s="503"/>
      <c r="K14" s="503"/>
      <c r="L14" s="503"/>
      <c r="M14" s="503"/>
      <c r="N14" s="503"/>
      <c r="O14" s="503"/>
      <c r="P14" s="504"/>
      <c r="Q14" s="504"/>
      <c r="R14" s="502" t="s">
        <v>673</v>
      </c>
      <c r="S14" s="503" t="s">
        <v>689</v>
      </c>
      <c r="T14" s="503"/>
      <c r="U14" s="503"/>
      <c r="V14" s="503"/>
      <c r="W14" s="503"/>
      <c r="X14" s="503"/>
      <c r="Y14" s="503"/>
      <c r="Z14" s="503"/>
      <c r="AA14" s="503"/>
      <c r="AB14" s="503"/>
      <c r="AC14" s="503"/>
      <c r="AD14" s="504"/>
      <c r="AE14" s="510"/>
    </row>
    <row r="15" spans="1:31" ht="13.5">
      <c r="A15" s="487"/>
      <c r="B15" s="1104"/>
      <c r="C15" s="1105"/>
      <c r="D15" s="1105"/>
      <c r="E15" s="1106"/>
      <c r="F15" s="512" t="s">
        <v>673</v>
      </c>
      <c r="G15" s="503" t="s">
        <v>690</v>
      </c>
      <c r="H15" s="503"/>
      <c r="I15" s="503"/>
      <c r="J15" s="503"/>
      <c r="K15" s="503"/>
      <c r="L15" s="503"/>
      <c r="M15" s="503"/>
      <c r="N15" s="503"/>
      <c r="O15" s="503"/>
      <c r="P15" s="504"/>
      <c r="Q15" s="504"/>
      <c r="R15" s="513" t="s">
        <v>673</v>
      </c>
      <c r="S15" s="503" t="s">
        <v>691</v>
      </c>
      <c r="T15" s="503"/>
      <c r="U15" s="503"/>
      <c r="V15" s="503"/>
      <c r="W15" s="503"/>
      <c r="X15" s="503"/>
      <c r="Y15" s="503"/>
      <c r="Z15" s="503"/>
      <c r="AA15" s="503"/>
      <c r="AB15" s="503"/>
      <c r="AC15" s="503"/>
      <c r="AD15" s="504"/>
      <c r="AE15" s="510"/>
    </row>
    <row r="16" spans="1:31" ht="13.5">
      <c r="A16" s="487"/>
      <c r="B16" s="493" t="s">
        <v>692</v>
      </c>
      <c r="C16" s="493"/>
      <c r="D16" s="493"/>
      <c r="E16" s="493"/>
      <c r="F16" s="494" t="s">
        <v>673</v>
      </c>
      <c r="G16" s="496" t="s">
        <v>693</v>
      </c>
      <c r="H16" s="514"/>
      <c r="I16" s="514"/>
      <c r="J16" s="514"/>
      <c r="K16" s="514"/>
      <c r="L16" s="514"/>
      <c r="M16" s="514"/>
      <c r="N16" s="514"/>
      <c r="O16" s="514"/>
      <c r="P16" s="514"/>
      <c r="Q16" s="498"/>
      <c r="R16" s="495" t="s">
        <v>673</v>
      </c>
      <c r="S16" s="496" t="s">
        <v>694</v>
      </c>
      <c r="T16" s="514"/>
      <c r="U16" s="514"/>
      <c r="V16" s="514"/>
      <c r="W16" s="514"/>
      <c r="X16" s="514"/>
      <c r="Y16" s="514"/>
      <c r="Z16" s="514"/>
      <c r="AA16" s="514"/>
      <c r="AB16" s="514"/>
      <c r="AC16" s="514"/>
      <c r="AD16" s="498"/>
      <c r="AE16" s="499"/>
    </row>
    <row r="17" spans="1:31" ht="13.5">
      <c r="A17" s="487"/>
      <c r="B17" s="487"/>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row>
    <row r="18" spans="1:31" ht="13.5">
      <c r="A18" s="487"/>
      <c r="B18" s="515"/>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9"/>
      <c r="AA18" s="494"/>
      <c r="AB18" s="495" t="s">
        <v>695</v>
      </c>
      <c r="AC18" s="495" t="s">
        <v>696</v>
      </c>
      <c r="AD18" s="495" t="s">
        <v>697</v>
      </c>
      <c r="AE18" s="499"/>
    </row>
    <row r="19" spans="1:31" ht="13.5">
      <c r="A19" s="487"/>
      <c r="B19" s="516" t="s">
        <v>698</v>
      </c>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517"/>
      <c r="AA19" s="500"/>
      <c r="AB19" s="501"/>
      <c r="AC19" s="501"/>
      <c r="AD19" s="505"/>
      <c r="AE19" s="507"/>
    </row>
    <row r="20" spans="1:31" ht="13.5">
      <c r="A20" s="487"/>
      <c r="B20" s="518"/>
      <c r="C20" s="519" t="s">
        <v>699</v>
      </c>
      <c r="D20" s="504" t="s">
        <v>700</v>
      </c>
      <c r="E20" s="504"/>
      <c r="F20" s="504"/>
      <c r="G20" s="504"/>
      <c r="H20" s="504"/>
      <c r="I20" s="504"/>
      <c r="J20" s="504"/>
      <c r="K20" s="504"/>
      <c r="L20" s="504"/>
      <c r="M20" s="504"/>
      <c r="N20" s="504"/>
      <c r="O20" s="504"/>
      <c r="P20" s="504"/>
      <c r="Q20" s="504"/>
      <c r="R20" s="504"/>
      <c r="S20" s="504"/>
      <c r="T20" s="504"/>
      <c r="U20" s="504"/>
      <c r="V20" s="504"/>
      <c r="W20" s="504"/>
      <c r="X20" s="504"/>
      <c r="Y20" s="504"/>
      <c r="Z20" s="520"/>
      <c r="AA20" s="521"/>
      <c r="AB20" s="502" t="s">
        <v>673</v>
      </c>
      <c r="AC20" s="502" t="s">
        <v>701</v>
      </c>
      <c r="AD20" s="502" t="s">
        <v>673</v>
      </c>
      <c r="AE20" s="510"/>
    </row>
    <row r="21" spans="1:31" ht="13.5">
      <c r="A21" s="487"/>
      <c r="B21" s="518"/>
      <c r="C21" s="504"/>
      <c r="D21" s="504" t="s">
        <v>702</v>
      </c>
      <c r="E21" s="504"/>
      <c r="F21" s="504"/>
      <c r="G21" s="504"/>
      <c r="H21" s="504"/>
      <c r="I21" s="504"/>
      <c r="J21" s="504"/>
      <c r="K21" s="504"/>
      <c r="L21" s="504"/>
      <c r="M21" s="504"/>
      <c r="N21" s="504"/>
      <c r="O21" s="504"/>
      <c r="P21" s="504"/>
      <c r="Q21" s="504"/>
      <c r="R21" s="504"/>
      <c r="S21" s="504"/>
      <c r="T21" s="504"/>
      <c r="U21" s="504"/>
      <c r="V21" s="504"/>
      <c r="W21" s="504"/>
      <c r="X21" s="504"/>
      <c r="Y21" s="504"/>
      <c r="Z21" s="522"/>
      <c r="AA21" s="508"/>
      <c r="AB21" s="502"/>
      <c r="AC21" s="502"/>
      <c r="AD21" s="504"/>
      <c r="AE21" s="510"/>
    </row>
    <row r="22" spans="1:31" ht="13.5">
      <c r="A22" s="487"/>
      <c r="B22" s="518"/>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22"/>
      <c r="AA22" s="508"/>
      <c r="AB22" s="502"/>
      <c r="AC22" s="502"/>
      <c r="AD22" s="504"/>
      <c r="AE22" s="510"/>
    </row>
    <row r="23" spans="1:31" ht="13.5">
      <c r="A23" s="487"/>
      <c r="B23" s="518"/>
      <c r="C23" s="504"/>
      <c r="D23" s="523" t="s">
        <v>703</v>
      </c>
      <c r="E23" s="496"/>
      <c r="F23" s="496"/>
      <c r="G23" s="496"/>
      <c r="H23" s="496"/>
      <c r="I23" s="496"/>
      <c r="J23" s="496"/>
      <c r="K23" s="496"/>
      <c r="L23" s="496"/>
      <c r="M23" s="496"/>
      <c r="N23" s="496"/>
      <c r="O23" s="498"/>
      <c r="P23" s="498"/>
      <c r="Q23" s="498"/>
      <c r="R23" s="498"/>
      <c r="S23" s="496"/>
      <c r="T23" s="496"/>
      <c r="U23" s="1095"/>
      <c r="V23" s="1096"/>
      <c r="W23" s="1096"/>
      <c r="X23" s="498" t="s">
        <v>704</v>
      </c>
      <c r="Y23" s="518"/>
      <c r="Z23" s="522"/>
      <c r="AA23" s="508"/>
      <c r="AB23" s="502"/>
      <c r="AC23" s="502"/>
      <c r="AD23" s="504"/>
      <c r="AE23" s="510"/>
    </row>
    <row r="24" spans="1:31" ht="13.5">
      <c r="A24" s="487"/>
      <c r="B24" s="518"/>
      <c r="C24" s="504"/>
      <c r="D24" s="523" t="s">
        <v>705</v>
      </c>
      <c r="E24" s="496"/>
      <c r="F24" s="496"/>
      <c r="G24" s="496"/>
      <c r="H24" s="496"/>
      <c r="I24" s="496"/>
      <c r="J24" s="496"/>
      <c r="K24" s="496"/>
      <c r="L24" s="496"/>
      <c r="M24" s="496"/>
      <c r="N24" s="496"/>
      <c r="O24" s="498"/>
      <c r="P24" s="498"/>
      <c r="Q24" s="498"/>
      <c r="R24" s="498"/>
      <c r="S24" s="496"/>
      <c r="T24" s="496"/>
      <c r="U24" s="1095"/>
      <c r="V24" s="1096"/>
      <c r="W24" s="1096"/>
      <c r="X24" s="498" t="s">
        <v>704</v>
      </c>
      <c r="Y24" s="518"/>
      <c r="Z24" s="510"/>
      <c r="AA24" s="508"/>
      <c r="AB24" s="502"/>
      <c r="AC24" s="502"/>
      <c r="AD24" s="504"/>
      <c r="AE24" s="510"/>
    </row>
    <row r="25" spans="1:31" ht="13.5">
      <c r="A25" s="487"/>
      <c r="B25" s="518"/>
      <c r="C25" s="504"/>
      <c r="D25" s="523" t="s">
        <v>706</v>
      </c>
      <c r="E25" s="496"/>
      <c r="F25" s="496"/>
      <c r="G25" s="496"/>
      <c r="H25" s="496"/>
      <c r="I25" s="496"/>
      <c r="J25" s="496"/>
      <c r="K25" s="496"/>
      <c r="L25" s="496"/>
      <c r="M25" s="496"/>
      <c r="N25" s="496"/>
      <c r="O25" s="498"/>
      <c r="P25" s="498"/>
      <c r="Q25" s="498"/>
      <c r="R25" s="498"/>
      <c r="S25" s="496"/>
      <c r="T25" s="524">
        <f>(_xlfn.IFERROR(ROUNDDOWN(T24/T23*100,0),""))</f>
      </c>
      <c r="U25" s="1093">
        <f>(_xlfn.IFERROR(ROUNDDOWN(U24/U23*100,0),""))</f>
      </c>
      <c r="V25" s="1094"/>
      <c r="W25" s="1094"/>
      <c r="X25" s="498" t="s">
        <v>707</v>
      </c>
      <c r="Y25" s="518"/>
      <c r="Z25" s="509"/>
      <c r="AA25" s="508"/>
      <c r="AB25" s="502"/>
      <c r="AC25" s="502"/>
      <c r="AD25" s="504"/>
      <c r="AE25" s="510"/>
    </row>
    <row r="26" spans="1:31" ht="13.5">
      <c r="A26" s="487"/>
      <c r="B26" s="518"/>
      <c r="C26" s="504"/>
      <c r="D26" s="504" t="s">
        <v>708</v>
      </c>
      <c r="E26" s="504"/>
      <c r="F26" s="504"/>
      <c r="G26" s="504"/>
      <c r="H26" s="504"/>
      <c r="I26" s="504"/>
      <c r="J26" s="504"/>
      <c r="K26" s="504"/>
      <c r="L26" s="504"/>
      <c r="M26" s="504"/>
      <c r="N26" s="504"/>
      <c r="O26" s="504"/>
      <c r="P26" s="504"/>
      <c r="Q26" s="504"/>
      <c r="R26" s="504"/>
      <c r="S26" s="504"/>
      <c r="T26" s="504"/>
      <c r="U26" s="504"/>
      <c r="V26" s="504"/>
      <c r="W26" s="504"/>
      <c r="X26" s="504"/>
      <c r="Y26" s="504"/>
      <c r="Z26" s="509"/>
      <c r="AA26" s="508"/>
      <c r="AB26" s="502"/>
      <c r="AC26" s="502"/>
      <c r="AD26" s="504"/>
      <c r="AE26" s="510"/>
    </row>
    <row r="27" spans="1:31" ht="13.5">
      <c r="A27" s="487"/>
      <c r="B27" s="518"/>
      <c r="C27" s="504"/>
      <c r="D27" s="504"/>
      <c r="E27" s="504" t="s">
        <v>709</v>
      </c>
      <c r="F27" s="504"/>
      <c r="G27" s="504"/>
      <c r="H27" s="504"/>
      <c r="I27" s="504"/>
      <c r="J27" s="504"/>
      <c r="K27" s="504"/>
      <c r="L27" s="504"/>
      <c r="M27" s="504"/>
      <c r="N27" s="504"/>
      <c r="O27" s="504"/>
      <c r="P27" s="504"/>
      <c r="Q27" s="504"/>
      <c r="R27" s="504"/>
      <c r="S27" s="504"/>
      <c r="T27" s="504"/>
      <c r="U27" s="504"/>
      <c r="V27" s="504"/>
      <c r="W27" s="504"/>
      <c r="X27" s="504"/>
      <c r="Y27" s="504"/>
      <c r="Z27" s="509"/>
      <c r="AA27" s="508"/>
      <c r="AB27" s="502"/>
      <c r="AC27" s="502"/>
      <c r="AD27" s="504"/>
      <c r="AE27" s="510"/>
    </row>
    <row r="28" spans="1:31" ht="13.5">
      <c r="A28" s="487"/>
      <c r="B28" s="518"/>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9"/>
      <c r="AA28" s="508"/>
      <c r="AB28" s="502"/>
      <c r="AC28" s="502"/>
      <c r="AD28" s="504"/>
      <c r="AE28" s="510"/>
    </row>
    <row r="29" spans="1:31" ht="13.5">
      <c r="A29" s="487"/>
      <c r="B29" s="518"/>
      <c r="C29" s="519" t="s">
        <v>710</v>
      </c>
      <c r="D29" s="504" t="s">
        <v>711</v>
      </c>
      <c r="E29" s="504"/>
      <c r="F29" s="504"/>
      <c r="G29" s="504"/>
      <c r="H29" s="504"/>
      <c r="I29" s="504"/>
      <c r="J29" s="504"/>
      <c r="K29" s="504"/>
      <c r="L29" s="504"/>
      <c r="M29" s="504"/>
      <c r="N29" s="504"/>
      <c r="O29" s="504"/>
      <c r="P29" s="504"/>
      <c r="Q29" s="504"/>
      <c r="R29" s="504"/>
      <c r="S29" s="504"/>
      <c r="T29" s="504"/>
      <c r="U29" s="504"/>
      <c r="V29" s="504"/>
      <c r="W29" s="504"/>
      <c r="X29" s="504"/>
      <c r="Y29" s="504"/>
      <c r="Z29" s="520"/>
      <c r="AA29" s="508"/>
      <c r="AB29" s="502" t="s">
        <v>673</v>
      </c>
      <c r="AC29" s="502" t="s">
        <v>712</v>
      </c>
      <c r="AD29" s="502" t="s">
        <v>673</v>
      </c>
      <c r="AE29" s="510"/>
    </row>
    <row r="30" spans="1:31" ht="13.5">
      <c r="A30" s="487"/>
      <c r="B30" s="518"/>
      <c r="C30" s="519"/>
      <c r="D30" s="504" t="s">
        <v>713</v>
      </c>
      <c r="E30" s="504"/>
      <c r="F30" s="504"/>
      <c r="G30" s="504"/>
      <c r="H30" s="504"/>
      <c r="I30" s="504"/>
      <c r="J30" s="504"/>
      <c r="K30" s="504"/>
      <c r="L30" s="504"/>
      <c r="M30" s="504"/>
      <c r="N30" s="504"/>
      <c r="O30" s="504"/>
      <c r="P30" s="504"/>
      <c r="Q30" s="504"/>
      <c r="R30" s="504"/>
      <c r="S30" s="504"/>
      <c r="T30" s="504"/>
      <c r="U30" s="504"/>
      <c r="V30" s="504"/>
      <c r="W30" s="504"/>
      <c r="X30" s="504"/>
      <c r="Y30" s="504"/>
      <c r="Z30" s="520"/>
      <c r="AA30" s="508"/>
      <c r="AB30" s="502"/>
      <c r="AC30" s="502"/>
      <c r="AD30" s="502"/>
      <c r="AE30" s="510"/>
    </row>
    <row r="31" spans="1:31" ht="13.5">
      <c r="A31" s="487"/>
      <c r="B31" s="518"/>
      <c r="C31" s="519"/>
      <c r="D31" s="504" t="s">
        <v>714</v>
      </c>
      <c r="E31" s="504"/>
      <c r="F31" s="504"/>
      <c r="G31" s="504"/>
      <c r="H31" s="504"/>
      <c r="I31" s="504"/>
      <c r="J31" s="504"/>
      <c r="K31" s="504"/>
      <c r="L31" s="504"/>
      <c r="M31" s="504"/>
      <c r="N31" s="504"/>
      <c r="O31" s="504"/>
      <c r="P31" s="504"/>
      <c r="Q31" s="504"/>
      <c r="R31" s="504"/>
      <c r="S31" s="504"/>
      <c r="T31" s="504"/>
      <c r="U31" s="504"/>
      <c r="V31" s="504"/>
      <c r="W31" s="504"/>
      <c r="X31" s="504"/>
      <c r="Y31" s="504"/>
      <c r="Z31" s="520"/>
      <c r="AA31" s="521"/>
      <c r="AB31" s="502"/>
      <c r="AC31" s="525"/>
      <c r="AD31" s="504"/>
      <c r="AE31" s="510"/>
    </row>
    <row r="32" spans="1:31" ht="13.5">
      <c r="A32" s="487"/>
      <c r="B32" s="518"/>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9"/>
      <c r="AA32" s="508"/>
      <c r="AB32" s="502"/>
      <c r="AC32" s="502"/>
      <c r="AD32" s="504"/>
      <c r="AE32" s="510"/>
    </row>
    <row r="33" spans="1:31" ht="13.5">
      <c r="A33" s="487"/>
      <c r="B33" s="518"/>
      <c r="C33" s="519"/>
      <c r="D33" s="523" t="s">
        <v>715</v>
      </c>
      <c r="E33" s="496"/>
      <c r="F33" s="496"/>
      <c r="G33" s="496"/>
      <c r="H33" s="496"/>
      <c r="I33" s="496"/>
      <c r="J33" s="496"/>
      <c r="K33" s="496"/>
      <c r="L33" s="496"/>
      <c r="M33" s="496"/>
      <c r="N33" s="496"/>
      <c r="O33" s="498"/>
      <c r="P33" s="498"/>
      <c r="Q33" s="498"/>
      <c r="R33" s="498"/>
      <c r="S33" s="498"/>
      <c r="T33" s="499"/>
      <c r="U33" s="1095"/>
      <c r="V33" s="1096"/>
      <c r="W33" s="1096"/>
      <c r="X33" s="499" t="s">
        <v>704</v>
      </c>
      <c r="Y33" s="518"/>
      <c r="Z33" s="509"/>
      <c r="AA33" s="508"/>
      <c r="AB33" s="502"/>
      <c r="AC33" s="502"/>
      <c r="AD33" s="504"/>
      <c r="AE33" s="510"/>
    </row>
    <row r="34" spans="1:31" ht="13.5">
      <c r="A34" s="487"/>
      <c r="B34" s="518"/>
      <c r="C34" s="519"/>
      <c r="D34" s="503"/>
      <c r="E34" s="503"/>
      <c r="F34" s="503"/>
      <c r="G34" s="503"/>
      <c r="H34" s="503"/>
      <c r="I34" s="503"/>
      <c r="J34" s="503"/>
      <c r="K34" s="503"/>
      <c r="L34" s="503"/>
      <c r="M34" s="503"/>
      <c r="N34" s="503"/>
      <c r="O34" s="504"/>
      <c r="P34" s="504"/>
      <c r="Q34" s="504"/>
      <c r="R34" s="504"/>
      <c r="S34" s="504"/>
      <c r="T34" s="504"/>
      <c r="U34" s="502"/>
      <c r="V34" s="502"/>
      <c r="W34" s="502"/>
      <c r="X34" s="504"/>
      <c r="Y34" s="504"/>
      <c r="Z34" s="509"/>
      <c r="AA34" s="508"/>
      <c r="AB34" s="502"/>
      <c r="AC34" s="502"/>
      <c r="AD34" s="504"/>
      <c r="AE34" s="510"/>
    </row>
    <row r="35" spans="1:31" ht="13.5">
      <c r="A35" s="487"/>
      <c r="B35" s="518"/>
      <c r="C35" s="519"/>
      <c r="D35" s="487"/>
      <c r="E35" s="526" t="s">
        <v>716</v>
      </c>
      <c r="F35" s="504"/>
      <c r="G35" s="504"/>
      <c r="H35" s="504"/>
      <c r="I35" s="504"/>
      <c r="J35" s="504"/>
      <c r="K35" s="504"/>
      <c r="L35" s="504"/>
      <c r="M35" s="504"/>
      <c r="N35" s="504"/>
      <c r="O35" s="504"/>
      <c r="P35" s="487"/>
      <c r="Q35" s="487"/>
      <c r="R35" s="487"/>
      <c r="S35" s="487"/>
      <c r="T35" s="487"/>
      <c r="U35" s="487"/>
      <c r="V35" s="487"/>
      <c r="W35" s="487"/>
      <c r="X35" s="504"/>
      <c r="Y35" s="504"/>
      <c r="Z35" s="509"/>
      <c r="AA35" s="508"/>
      <c r="AB35" s="502"/>
      <c r="AC35" s="502"/>
      <c r="AD35" s="504"/>
      <c r="AE35" s="510"/>
    </row>
    <row r="36" spans="1:31" ht="13.5">
      <c r="A36" s="487"/>
      <c r="B36" s="518"/>
      <c r="C36" s="519"/>
      <c r="D36" s="487"/>
      <c r="E36" s="1092" t="s">
        <v>717</v>
      </c>
      <c r="F36" s="1092"/>
      <c r="G36" s="1092"/>
      <c r="H36" s="1092"/>
      <c r="I36" s="1092"/>
      <c r="J36" s="1092"/>
      <c r="K36" s="1092"/>
      <c r="L36" s="1092"/>
      <c r="M36" s="1092"/>
      <c r="N36" s="1092"/>
      <c r="O36" s="1092" t="s">
        <v>718</v>
      </c>
      <c r="P36" s="1092"/>
      <c r="Q36" s="1092"/>
      <c r="R36" s="1092"/>
      <c r="S36" s="1092"/>
      <c r="T36" s="487"/>
      <c r="U36" s="487"/>
      <c r="V36" s="487"/>
      <c r="W36" s="487"/>
      <c r="X36" s="504"/>
      <c r="Y36" s="504"/>
      <c r="Z36" s="509"/>
      <c r="AA36" s="508"/>
      <c r="AB36" s="502"/>
      <c r="AC36" s="502"/>
      <c r="AD36" s="504"/>
      <c r="AE36" s="510"/>
    </row>
    <row r="37" spans="1:31" ht="13.5">
      <c r="A37" s="487"/>
      <c r="B37" s="518"/>
      <c r="C37" s="519"/>
      <c r="D37" s="487"/>
      <c r="E37" s="1092" t="s">
        <v>719</v>
      </c>
      <c r="F37" s="1092"/>
      <c r="G37" s="1092"/>
      <c r="H37" s="1092"/>
      <c r="I37" s="1092"/>
      <c r="J37" s="1092"/>
      <c r="K37" s="1092"/>
      <c r="L37" s="1092"/>
      <c r="M37" s="1092"/>
      <c r="N37" s="1092"/>
      <c r="O37" s="1092" t="s">
        <v>720</v>
      </c>
      <c r="P37" s="1092"/>
      <c r="Q37" s="1092"/>
      <c r="R37" s="1092"/>
      <c r="S37" s="1092"/>
      <c r="T37" s="487"/>
      <c r="U37" s="487"/>
      <c r="V37" s="487"/>
      <c r="W37" s="487"/>
      <c r="X37" s="504"/>
      <c r="Y37" s="504"/>
      <c r="Z37" s="509"/>
      <c r="AA37" s="508"/>
      <c r="AB37" s="502"/>
      <c r="AC37" s="502"/>
      <c r="AD37" s="504"/>
      <c r="AE37" s="510"/>
    </row>
    <row r="38" spans="1:31" ht="13.5">
      <c r="A38" s="487"/>
      <c r="B38" s="518"/>
      <c r="C38" s="519"/>
      <c r="D38" s="487"/>
      <c r="E38" s="1092" t="s">
        <v>721</v>
      </c>
      <c r="F38" s="1092"/>
      <c r="G38" s="1092"/>
      <c r="H38" s="1092"/>
      <c r="I38" s="1092"/>
      <c r="J38" s="1092"/>
      <c r="K38" s="1092"/>
      <c r="L38" s="1092"/>
      <c r="M38" s="1092"/>
      <c r="N38" s="1092"/>
      <c r="O38" s="1092" t="s">
        <v>722</v>
      </c>
      <c r="P38" s="1092"/>
      <c r="Q38" s="1092"/>
      <c r="R38" s="1092"/>
      <c r="S38" s="1092"/>
      <c r="T38" s="487"/>
      <c r="U38" s="487"/>
      <c r="V38" s="487"/>
      <c r="W38" s="487"/>
      <c r="X38" s="504"/>
      <c r="Y38" s="504"/>
      <c r="Z38" s="509"/>
      <c r="AA38" s="508"/>
      <c r="AB38" s="502"/>
      <c r="AC38" s="502"/>
      <c r="AD38" s="504"/>
      <c r="AE38" s="510"/>
    </row>
    <row r="39" spans="1:31" ht="13.5">
      <c r="A39" s="487"/>
      <c r="B39" s="518"/>
      <c r="C39" s="519"/>
      <c r="D39" s="487"/>
      <c r="E39" s="1092" t="s">
        <v>723</v>
      </c>
      <c r="F39" s="1092"/>
      <c r="G39" s="1092"/>
      <c r="H39" s="1092"/>
      <c r="I39" s="1092"/>
      <c r="J39" s="1092"/>
      <c r="K39" s="1092"/>
      <c r="L39" s="1092"/>
      <c r="M39" s="1092"/>
      <c r="N39" s="1092"/>
      <c r="O39" s="1092" t="s">
        <v>724</v>
      </c>
      <c r="P39" s="1092"/>
      <c r="Q39" s="1092"/>
      <c r="R39" s="1092"/>
      <c r="S39" s="1092"/>
      <c r="T39" s="487"/>
      <c r="U39" s="487"/>
      <c r="V39" s="487"/>
      <c r="W39" s="487"/>
      <c r="X39" s="504"/>
      <c r="Y39" s="504"/>
      <c r="Z39" s="509"/>
      <c r="AA39" s="508"/>
      <c r="AB39" s="502"/>
      <c r="AC39" s="502"/>
      <c r="AD39" s="504"/>
      <c r="AE39" s="510"/>
    </row>
    <row r="40" spans="1:31" ht="13.5">
      <c r="A40" s="487"/>
      <c r="B40" s="518"/>
      <c r="C40" s="519"/>
      <c r="D40" s="487"/>
      <c r="E40" s="1092" t="s">
        <v>725</v>
      </c>
      <c r="F40" s="1092"/>
      <c r="G40" s="1092"/>
      <c r="H40" s="1092"/>
      <c r="I40" s="1092"/>
      <c r="J40" s="1092"/>
      <c r="K40" s="1092"/>
      <c r="L40" s="1092"/>
      <c r="M40" s="1092"/>
      <c r="N40" s="1092"/>
      <c r="O40" s="1092" t="s">
        <v>726</v>
      </c>
      <c r="P40" s="1092"/>
      <c r="Q40" s="1092"/>
      <c r="R40" s="1092"/>
      <c r="S40" s="1092"/>
      <c r="T40" s="487"/>
      <c r="U40" s="487"/>
      <c r="V40" s="487"/>
      <c r="W40" s="487"/>
      <c r="X40" s="504"/>
      <c r="Y40" s="504"/>
      <c r="Z40" s="509"/>
      <c r="AA40" s="508"/>
      <c r="AB40" s="502"/>
      <c r="AC40" s="502"/>
      <c r="AD40" s="504"/>
      <c r="AE40" s="510"/>
    </row>
    <row r="41" spans="1:31" ht="13.5">
      <c r="A41" s="487"/>
      <c r="B41" s="518"/>
      <c r="C41" s="519"/>
      <c r="D41" s="487"/>
      <c r="E41" s="1092" t="s">
        <v>727</v>
      </c>
      <c r="F41" s="1092"/>
      <c r="G41" s="1092"/>
      <c r="H41" s="1092"/>
      <c r="I41" s="1092"/>
      <c r="J41" s="1092"/>
      <c r="K41" s="1092"/>
      <c r="L41" s="1092"/>
      <c r="M41" s="1092"/>
      <c r="N41" s="1092"/>
      <c r="O41" s="1092" t="s">
        <v>728</v>
      </c>
      <c r="P41" s="1092"/>
      <c r="Q41" s="1092"/>
      <c r="R41" s="1092"/>
      <c r="S41" s="1092"/>
      <c r="T41" s="487"/>
      <c r="U41" s="487"/>
      <c r="V41" s="487"/>
      <c r="W41" s="487"/>
      <c r="X41" s="504"/>
      <c r="Y41" s="504"/>
      <c r="Z41" s="509"/>
      <c r="AA41" s="508"/>
      <c r="AB41" s="502"/>
      <c r="AC41" s="502"/>
      <c r="AD41" s="504"/>
      <c r="AE41" s="510"/>
    </row>
    <row r="42" spans="1:31" ht="13.5">
      <c r="A42" s="487"/>
      <c r="B42" s="518"/>
      <c r="C42" s="519"/>
      <c r="D42" s="487"/>
      <c r="E42" s="1092" t="s">
        <v>729</v>
      </c>
      <c r="F42" s="1092"/>
      <c r="G42" s="1092"/>
      <c r="H42" s="1092"/>
      <c r="I42" s="1092"/>
      <c r="J42" s="1092"/>
      <c r="K42" s="1092"/>
      <c r="L42" s="1092"/>
      <c r="M42" s="1092"/>
      <c r="N42" s="1092"/>
      <c r="O42" s="1092" t="s">
        <v>730</v>
      </c>
      <c r="P42" s="1092"/>
      <c r="Q42" s="1092"/>
      <c r="R42" s="1092"/>
      <c r="S42" s="1092"/>
      <c r="T42" s="487"/>
      <c r="U42" s="487"/>
      <c r="V42" s="487"/>
      <c r="W42" s="487"/>
      <c r="X42" s="504"/>
      <c r="Y42" s="504"/>
      <c r="Z42" s="509"/>
      <c r="AA42" s="508"/>
      <c r="AB42" s="502"/>
      <c r="AC42" s="502"/>
      <c r="AD42" s="504"/>
      <c r="AE42" s="510"/>
    </row>
    <row r="43" spans="1:31" ht="13.5">
      <c r="A43" s="487"/>
      <c r="B43" s="518"/>
      <c r="C43" s="519"/>
      <c r="D43" s="487"/>
      <c r="E43" s="1092" t="s">
        <v>731</v>
      </c>
      <c r="F43" s="1092"/>
      <c r="G43" s="1092"/>
      <c r="H43" s="1092"/>
      <c r="I43" s="1092"/>
      <c r="J43" s="1092"/>
      <c r="K43" s="1092"/>
      <c r="L43" s="1092"/>
      <c r="M43" s="1092"/>
      <c r="N43" s="1092"/>
      <c r="O43" s="1092" t="s">
        <v>731</v>
      </c>
      <c r="P43" s="1092"/>
      <c r="Q43" s="1092"/>
      <c r="R43" s="1092"/>
      <c r="S43" s="1092"/>
      <c r="T43" s="487"/>
      <c r="U43" s="487"/>
      <c r="V43" s="487"/>
      <c r="W43" s="487"/>
      <c r="X43" s="504"/>
      <c r="Y43" s="504"/>
      <c r="Z43" s="522"/>
      <c r="AA43" s="508"/>
      <c r="AB43" s="502"/>
      <c r="AC43" s="502"/>
      <c r="AD43" s="504"/>
      <c r="AE43" s="510"/>
    </row>
    <row r="44" spans="1:31" ht="13.5">
      <c r="A44" s="487"/>
      <c r="B44" s="518"/>
      <c r="C44" s="519"/>
      <c r="D44" s="504"/>
      <c r="E44" s="504"/>
      <c r="F44" s="504"/>
      <c r="G44" s="504"/>
      <c r="H44" s="504"/>
      <c r="I44" s="504"/>
      <c r="J44" s="1090"/>
      <c r="K44" s="1090"/>
      <c r="L44" s="1090"/>
      <c r="M44" s="1090"/>
      <c r="N44" s="1090"/>
      <c r="O44" s="1090"/>
      <c r="P44" s="1090"/>
      <c r="Q44" s="1090"/>
      <c r="R44" s="1090"/>
      <c r="S44" s="1090"/>
      <c r="T44" s="1090"/>
      <c r="U44" s="1090"/>
      <c r="V44" s="1090"/>
      <c r="W44" s="504"/>
      <c r="X44" s="504"/>
      <c r="Y44" s="504"/>
      <c r="Z44" s="522"/>
      <c r="AA44" s="508"/>
      <c r="AB44" s="502"/>
      <c r="AC44" s="502"/>
      <c r="AD44" s="504"/>
      <c r="AE44" s="510"/>
    </row>
    <row r="45" spans="1:31" ht="13.5">
      <c r="A45" s="487"/>
      <c r="B45" s="518"/>
      <c r="C45" s="519" t="s">
        <v>732</v>
      </c>
      <c r="D45" s="504" t="s">
        <v>733</v>
      </c>
      <c r="E45" s="504"/>
      <c r="F45" s="504"/>
      <c r="G45" s="504"/>
      <c r="H45" s="504"/>
      <c r="I45" s="504"/>
      <c r="J45" s="504"/>
      <c r="K45" s="504"/>
      <c r="L45" s="504"/>
      <c r="M45" s="504"/>
      <c r="N45" s="504"/>
      <c r="O45" s="504"/>
      <c r="P45" s="504"/>
      <c r="Q45" s="504"/>
      <c r="R45" s="504"/>
      <c r="S45" s="504"/>
      <c r="T45" s="504"/>
      <c r="U45" s="504"/>
      <c r="V45" s="504"/>
      <c r="W45" s="504"/>
      <c r="X45" s="504"/>
      <c r="Y45" s="504"/>
      <c r="Z45" s="520"/>
      <c r="AA45" s="521"/>
      <c r="AB45" s="502" t="s">
        <v>673</v>
      </c>
      <c r="AC45" s="502" t="s">
        <v>712</v>
      </c>
      <c r="AD45" s="502" t="s">
        <v>673</v>
      </c>
      <c r="AE45" s="510"/>
    </row>
    <row r="46" spans="1:31" ht="13.5">
      <c r="A46" s="487"/>
      <c r="B46" s="518"/>
      <c r="C46" s="504"/>
      <c r="D46" s="504" t="s">
        <v>734</v>
      </c>
      <c r="E46" s="504"/>
      <c r="F46" s="504"/>
      <c r="G46" s="504"/>
      <c r="H46" s="504"/>
      <c r="I46" s="504"/>
      <c r="J46" s="504"/>
      <c r="K46" s="504"/>
      <c r="L46" s="504"/>
      <c r="M46" s="504"/>
      <c r="N46" s="504"/>
      <c r="O46" s="504"/>
      <c r="P46" s="504"/>
      <c r="Q46" s="504"/>
      <c r="R46" s="504"/>
      <c r="S46" s="504"/>
      <c r="T46" s="504"/>
      <c r="U46" s="504"/>
      <c r="V46" s="504"/>
      <c r="W46" s="504"/>
      <c r="X46" s="504"/>
      <c r="Y46" s="504"/>
      <c r="Z46" s="509"/>
      <c r="AA46" s="508"/>
      <c r="AB46" s="502"/>
      <c r="AC46" s="502"/>
      <c r="AD46" s="504"/>
      <c r="AE46" s="510"/>
    </row>
    <row r="47" spans="1:31" ht="13.5">
      <c r="A47" s="487"/>
      <c r="B47" s="518"/>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22"/>
      <c r="AA47" s="508"/>
      <c r="AB47" s="502"/>
      <c r="AC47" s="502"/>
      <c r="AD47" s="504"/>
      <c r="AE47" s="510"/>
    </row>
    <row r="48" spans="1:31" ht="13.5">
      <c r="A48" s="487"/>
      <c r="B48" s="518" t="s">
        <v>735</v>
      </c>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9"/>
      <c r="AA48" s="508"/>
      <c r="AB48" s="502"/>
      <c r="AC48" s="502"/>
      <c r="AD48" s="504"/>
      <c r="AE48" s="510"/>
    </row>
    <row r="49" spans="1:31" ht="13.5">
      <c r="A49" s="487"/>
      <c r="B49" s="518"/>
      <c r="C49" s="519" t="s">
        <v>736</v>
      </c>
      <c r="D49" s="504" t="s">
        <v>737</v>
      </c>
      <c r="E49" s="504"/>
      <c r="F49" s="504"/>
      <c r="G49" s="504"/>
      <c r="H49" s="504"/>
      <c r="I49" s="504"/>
      <c r="J49" s="504"/>
      <c r="K49" s="504"/>
      <c r="L49" s="504"/>
      <c r="M49" s="504"/>
      <c r="N49" s="504"/>
      <c r="O49" s="504"/>
      <c r="P49" s="504"/>
      <c r="Q49" s="504"/>
      <c r="R49" s="504"/>
      <c r="S49" s="504"/>
      <c r="T49" s="504"/>
      <c r="U49" s="504"/>
      <c r="V49" s="504"/>
      <c r="W49" s="504"/>
      <c r="X49" s="504"/>
      <c r="Y49" s="504"/>
      <c r="Z49" s="520"/>
      <c r="AA49" s="521"/>
      <c r="AB49" s="502" t="s">
        <v>673</v>
      </c>
      <c r="AC49" s="502" t="s">
        <v>712</v>
      </c>
      <c r="AD49" s="502" t="s">
        <v>673</v>
      </c>
      <c r="AE49" s="510"/>
    </row>
    <row r="50" spans="1:31" ht="13.5">
      <c r="A50" s="487"/>
      <c r="B50" s="518"/>
      <c r="C50" s="504"/>
      <c r="D50" s="504" t="s">
        <v>738</v>
      </c>
      <c r="E50" s="504"/>
      <c r="F50" s="504"/>
      <c r="G50" s="504"/>
      <c r="H50" s="504"/>
      <c r="I50" s="504"/>
      <c r="J50" s="504"/>
      <c r="K50" s="504"/>
      <c r="L50" s="504"/>
      <c r="M50" s="504"/>
      <c r="N50" s="504"/>
      <c r="O50" s="504"/>
      <c r="P50" s="504"/>
      <c r="Q50" s="504"/>
      <c r="R50" s="504"/>
      <c r="S50" s="504"/>
      <c r="T50" s="504"/>
      <c r="U50" s="504"/>
      <c r="V50" s="504"/>
      <c r="W50" s="504"/>
      <c r="X50" s="504"/>
      <c r="Y50" s="504"/>
      <c r="Z50" s="509"/>
      <c r="AA50" s="508"/>
      <c r="AB50" s="502"/>
      <c r="AC50" s="502"/>
      <c r="AD50" s="504"/>
      <c r="AE50" s="510"/>
    </row>
    <row r="51" spans="1:31" ht="13.5">
      <c r="A51" s="487"/>
      <c r="B51" s="518"/>
      <c r="C51" s="504"/>
      <c r="D51" s="504"/>
      <c r="E51" s="504"/>
      <c r="F51" s="504"/>
      <c r="G51" s="504"/>
      <c r="H51" s="504"/>
      <c r="I51" s="504"/>
      <c r="J51" s="504"/>
      <c r="K51" s="504"/>
      <c r="L51" s="504"/>
      <c r="M51" s="504"/>
      <c r="N51" s="504"/>
      <c r="O51" s="504"/>
      <c r="P51" s="504"/>
      <c r="Q51" s="504"/>
      <c r="R51" s="504"/>
      <c r="S51" s="504"/>
      <c r="T51" s="504"/>
      <c r="U51" s="504"/>
      <c r="V51" s="504"/>
      <c r="W51" s="527"/>
      <c r="X51" s="504"/>
      <c r="Y51" s="504"/>
      <c r="Z51" s="510"/>
      <c r="AA51" s="508"/>
      <c r="AB51" s="502"/>
      <c r="AC51" s="502"/>
      <c r="AD51" s="504"/>
      <c r="AE51" s="510"/>
    </row>
    <row r="52" spans="1:31" ht="13.5">
      <c r="A52" s="487"/>
      <c r="B52" s="518"/>
      <c r="C52" s="519" t="s">
        <v>710</v>
      </c>
      <c r="D52" s="504" t="s">
        <v>739</v>
      </c>
      <c r="E52" s="504"/>
      <c r="F52" s="504"/>
      <c r="G52" s="504"/>
      <c r="H52" s="504"/>
      <c r="I52" s="504"/>
      <c r="J52" s="504"/>
      <c r="K52" s="504"/>
      <c r="L52" s="504"/>
      <c r="M52" s="504"/>
      <c r="N52" s="504"/>
      <c r="O52" s="504"/>
      <c r="P52" s="504"/>
      <c r="Q52" s="504"/>
      <c r="R52" s="504"/>
      <c r="S52" s="504"/>
      <c r="T52" s="504"/>
      <c r="U52" s="504"/>
      <c r="V52" s="504"/>
      <c r="W52" s="504"/>
      <c r="X52" s="504"/>
      <c r="Y52" s="504"/>
      <c r="Z52" s="520"/>
      <c r="AA52" s="521"/>
      <c r="AB52" s="502" t="s">
        <v>673</v>
      </c>
      <c r="AC52" s="502" t="s">
        <v>712</v>
      </c>
      <c r="AD52" s="502" t="s">
        <v>673</v>
      </c>
      <c r="AE52" s="510"/>
    </row>
    <row r="53" spans="1:31" ht="13.5">
      <c r="A53" s="487"/>
      <c r="B53" s="518"/>
      <c r="C53" s="504"/>
      <c r="D53" s="504" t="s">
        <v>740</v>
      </c>
      <c r="E53" s="503"/>
      <c r="F53" s="503"/>
      <c r="G53" s="503"/>
      <c r="H53" s="503"/>
      <c r="I53" s="503"/>
      <c r="J53" s="503"/>
      <c r="K53" s="503"/>
      <c r="L53" s="503"/>
      <c r="M53" s="503"/>
      <c r="N53" s="503"/>
      <c r="O53" s="528"/>
      <c r="P53" s="528"/>
      <c r="Q53" s="528"/>
      <c r="R53" s="504"/>
      <c r="S53" s="504"/>
      <c r="T53" s="504"/>
      <c r="U53" s="504"/>
      <c r="V53" s="504"/>
      <c r="W53" s="504"/>
      <c r="X53" s="504"/>
      <c r="Y53" s="504"/>
      <c r="Z53" s="509"/>
      <c r="AA53" s="508"/>
      <c r="AB53" s="502"/>
      <c r="AC53" s="502"/>
      <c r="AD53" s="504"/>
      <c r="AE53" s="510"/>
    </row>
    <row r="54" spans="1:31" ht="13.5">
      <c r="A54" s="487"/>
      <c r="B54" s="518"/>
      <c r="C54" s="504"/>
      <c r="D54" s="502"/>
      <c r="E54" s="1091"/>
      <c r="F54" s="1091"/>
      <c r="G54" s="1091"/>
      <c r="H54" s="1091"/>
      <c r="I54" s="1091"/>
      <c r="J54" s="1091"/>
      <c r="K54" s="1091"/>
      <c r="L54" s="1091"/>
      <c r="M54" s="1091"/>
      <c r="N54" s="1091"/>
      <c r="O54" s="504"/>
      <c r="P54" s="504"/>
      <c r="Q54" s="502"/>
      <c r="R54" s="504"/>
      <c r="S54" s="527"/>
      <c r="T54" s="527"/>
      <c r="U54" s="527"/>
      <c r="V54" s="527"/>
      <c r="W54" s="504"/>
      <c r="X54" s="504"/>
      <c r="Y54" s="504"/>
      <c r="Z54" s="522"/>
      <c r="AA54" s="508"/>
      <c r="AB54" s="502"/>
      <c r="AC54" s="502"/>
      <c r="AD54" s="504"/>
      <c r="AE54" s="510"/>
    </row>
    <row r="55" spans="1:31" ht="13.5">
      <c r="A55" s="487"/>
      <c r="B55" s="518"/>
      <c r="C55" s="519" t="s">
        <v>732</v>
      </c>
      <c r="D55" s="504" t="s">
        <v>741</v>
      </c>
      <c r="E55" s="504"/>
      <c r="F55" s="504"/>
      <c r="G55" s="504"/>
      <c r="H55" s="504"/>
      <c r="I55" s="504"/>
      <c r="J55" s="504"/>
      <c r="K55" s="504"/>
      <c r="L55" s="504"/>
      <c r="M55" s="504"/>
      <c r="N55" s="504"/>
      <c r="O55" s="504"/>
      <c r="P55" s="504"/>
      <c r="Q55" s="504"/>
      <c r="R55" s="504"/>
      <c r="S55" s="504"/>
      <c r="T55" s="504"/>
      <c r="U55" s="504"/>
      <c r="V55" s="504"/>
      <c r="W55" s="504"/>
      <c r="X55" s="504"/>
      <c r="Y55" s="504"/>
      <c r="Z55" s="520"/>
      <c r="AA55" s="521"/>
      <c r="AB55" s="502" t="s">
        <v>673</v>
      </c>
      <c r="AC55" s="502" t="s">
        <v>712</v>
      </c>
      <c r="AD55" s="502" t="s">
        <v>673</v>
      </c>
      <c r="AE55" s="510"/>
    </row>
    <row r="56" spans="1:31" ht="13.5">
      <c r="A56" s="487"/>
      <c r="B56" s="529"/>
      <c r="C56" s="530"/>
      <c r="D56" s="531" t="s">
        <v>742</v>
      </c>
      <c r="E56" s="531"/>
      <c r="F56" s="531"/>
      <c r="G56" s="531"/>
      <c r="H56" s="531"/>
      <c r="I56" s="531"/>
      <c r="J56" s="531"/>
      <c r="K56" s="531"/>
      <c r="L56" s="531"/>
      <c r="M56" s="531"/>
      <c r="N56" s="531"/>
      <c r="O56" s="531"/>
      <c r="P56" s="531"/>
      <c r="Q56" s="531"/>
      <c r="R56" s="531"/>
      <c r="S56" s="531"/>
      <c r="T56" s="531"/>
      <c r="U56" s="531"/>
      <c r="V56" s="531"/>
      <c r="W56" s="531"/>
      <c r="X56" s="531"/>
      <c r="Y56" s="531"/>
      <c r="Z56" s="532"/>
      <c r="AA56" s="512"/>
      <c r="AB56" s="513"/>
      <c r="AC56" s="513"/>
      <c r="AD56" s="531"/>
      <c r="AE56" s="532"/>
    </row>
    <row r="57" spans="1:31" ht="13.5">
      <c r="A57" s="487"/>
      <c r="B57" s="487" t="s">
        <v>743</v>
      </c>
      <c r="C57" s="504"/>
      <c r="D57" s="504"/>
      <c r="E57" s="504"/>
      <c r="F57" s="504"/>
      <c r="G57" s="504"/>
      <c r="H57" s="504"/>
      <c r="I57" s="504"/>
      <c r="J57" s="504"/>
      <c r="K57" s="504"/>
      <c r="L57" s="504"/>
      <c r="M57" s="504"/>
      <c r="N57" s="504"/>
      <c r="O57" s="504"/>
      <c r="P57" s="504"/>
      <c r="Q57" s="504"/>
      <c r="R57" s="504"/>
      <c r="S57" s="504"/>
      <c r="T57" s="504"/>
      <c r="U57" s="504"/>
      <c r="V57" s="504"/>
      <c r="W57" s="487"/>
      <c r="X57" s="487"/>
      <c r="Y57" s="487"/>
      <c r="Z57" s="487"/>
      <c r="AA57" s="487"/>
      <c r="AB57" s="487"/>
      <c r="AC57" s="487"/>
      <c r="AD57" s="487"/>
      <c r="AE57" s="487"/>
    </row>
    <row r="58" spans="1:31" ht="13.5">
      <c r="A58" s="487"/>
      <c r="B58" s="487"/>
      <c r="C58" s="504" t="s">
        <v>744</v>
      </c>
      <c r="D58" s="504"/>
      <c r="E58" s="504"/>
      <c r="F58" s="504"/>
      <c r="G58" s="504"/>
      <c r="H58" s="504"/>
      <c r="I58" s="504"/>
      <c r="J58" s="504"/>
      <c r="K58" s="504"/>
      <c r="L58" s="504"/>
      <c r="M58" s="504"/>
      <c r="N58" s="504"/>
      <c r="O58" s="504"/>
      <c r="P58" s="504"/>
      <c r="Q58" s="504"/>
      <c r="R58" s="504"/>
      <c r="S58" s="504"/>
      <c r="T58" s="504"/>
      <c r="U58" s="504"/>
      <c r="V58" s="504"/>
      <c r="W58" s="487"/>
      <c r="X58" s="487"/>
      <c r="Y58" s="487"/>
      <c r="Z58" s="487"/>
      <c r="AA58" s="487"/>
      <c r="AB58" s="487"/>
      <c r="AC58" s="487"/>
      <c r="AD58" s="487"/>
      <c r="AE58" s="487"/>
    </row>
    <row r="59" spans="1:31" ht="13.5">
      <c r="A59" s="487"/>
      <c r="B59" s="487" t="s">
        <v>745</v>
      </c>
      <c r="C59" s="487"/>
      <c r="D59" s="487"/>
      <c r="E59" s="504"/>
      <c r="F59" s="504"/>
      <c r="G59" s="504"/>
      <c r="H59" s="504"/>
      <c r="I59" s="504"/>
      <c r="J59" s="504"/>
      <c r="K59" s="504"/>
      <c r="L59" s="504"/>
      <c r="M59" s="504"/>
      <c r="N59" s="504"/>
      <c r="O59" s="504"/>
      <c r="P59" s="504"/>
      <c r="Q59" s="504"/>
      <c r="R59" s="504"/>
      <c r="S59" s="504"/>
      <c r="T59" s="504"/>
      <c r="U59" s="504"/>
      <c r="V59" s="504"/>
      <c r="W59" s="487"/>
      <c r="X59" s="487"/>
      <c r="Y59" s="487"/>
      <c r="Z59" s="487"/>
      <c r="AA59" s="487"/>
      <c r="AB59" s="487"/>
      <c r="AC59" s="487"/>
      <c r="AD59" s="487"/>
      <c r="AE59" s="487"/>
    </row>
    <row r="60" spans="1:31" ht="13.5">
      <c r="A60" s="487"/>
      <c r="B60" s="487"/>
      <c r="C60" s="487" t="s">
        <v>746</v>
      </c>
      <c r="D60" s="487"/>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row>
    <row r="61" spans="1:31" ht="13.5">
      <c r="A61" s="487"/>
      <c r="B61" s="487"/>
      <c r="C61" s="487" t="s">
        <v>747</v>
      </c>
      <c r="D61" s="487"/>
      <c r="E61" s="487"/>
      <c r="F61" s="487"/>
      <c r="G61" s="487"/>
      <c r="H61" s="487"/>
      <c r="I61" s="487"/>
      <c r="J61" s="487"/>
      <c r="K61" s="487"/>
      <c r="L61" s="487"/>
      <c r="M61" s="487"/>
      <c r="N61" s="487"/>
      <c r="O61" s="487"/>
      <c r="P61" s="487"/>
      <c r="Q61" s="487"/>
      <c r="R61" s="487"/>
      <c r="S61" s="487"/>
      <c r="T61" s="487"/>
      <c r="U61" s="487"/>
      <c r="V61" s="487"/>
      <c r="W61" s="487"/>
      <c r="X61" s="487"/>
      <c r="Y61" s="487"/>
      <c r="Z61" s="487"/>
      <c r="AA61" s="487"/>
      <c r="AB61" s="487"/>
      <c r="AC61" s="487"/>
      <c r="AD61" s="487"/>
      <c r="AE61" s="487"/>
    </row>
    <row r="62" spans="1:31" ht="13.5">
      <c r="A62" s="487"/>
      <c r="B62" s="487"/>
      <c r="C62" s="487" t="s">
        <v>748</v>
      </c>
      <c r="D62" s="487"/>
      <c r="E62" s="487"/>
      <c r="F62" s="487"/>
      <c r="G62" s="487"/>
      <c r="H62" s="487"/>
      <c r="I62" s="487"/>
      <c r="J62" s="487"/>
      <c r="K62" s="487" t="s">
        <v>749</v>
      </c>
      <c r="L62" s="487"/>
      <c r="M62" s="487"/>
      <c r="N62" s="487"/>
      <c r="O62" s="487"/>
      <c r="P62" s="487"/>
      <c r="Q62" s="487"/>
      <c r="R62" s="487"/>
      <c r="S62" s="487"/>
      <c r="T62" s="487"/>
      <c r="U62" s="487"/>
      <c r="V62" s="487"/>
      <c r="W62" s="487"/>
      <c r="X62" s="487"/>
      <c r="Y62" s="487"/>
      <c r="Z62" s="487"/>
      <c r="AA62" s="487"/>
      <c r="AB62" s="487"/>
      <c r="AC62" s="487"/>
      <c r="AD62" s="487"/>
      <c r="AE62" s="487"/>
    </row>
    <row r="63" spans="1:31" ht="13.5">
      <c r="A63" s="487"/>
      <c r="B63" s="487"/>
      <c r="C63" s="487"/>
      <c r="D63" s="487"/>
      <c r="E63" s="487"/>
      <c r="F63" s="487"/>
      <c r="G63" s="487"/>
      <c r="H63" s="487"/>
      <c r="I63" s="487"/>
      <c r="J63" s="487"/>
      <c r="K63" s="487" t="s">
        <v>750</v>
      </c>
      <c r="L63" s="487"/>
      <c r="M63" s="487"/>
      <c r="N63" s="487"/>
      <c r="O63" s="487"/>
      <c r="P63" s="487"/>
      <c r="Q63" s="487"/>
      <c r="R63" s="487"/>
      <c r="S63" s="487"/>
      <c r="T63" s="487"/>
      <c r="U63" s="487"/>
      <c r="V63" s="487"/>
      <c r="W63" s="487"/>
      <c r="X63" s="487"/>
      <c r="Y63" s="487"/>
      <c r="Z63" s="487"/>
      <c r="AA63" s="487"/>
      <c r="AB63" s="487"/>
      <c r="AC63" s="487"/>
      <c r="AD63" s="487"/>
      <c r="AE63" s="487"/>
    </row>
    <row r="64" spans="1:31" ht="13.5">
      <c r="A64" s="487"/>
      <c r="B64" s="487"/>
      <c r="C64" s="487"/>
      <c r="D64" s="487"/>
      <c r="E64" s="487"/>
      <c r="F64" s="487"/>
      <c r="G64" s="487"/>
      <c r="H64" s="487"/>
      <c r="I64" s="487"/>
      <c r="J64" s="487"/>
      <c r="K64" s="487" t="s">
        <v>751</v>
      </c>
      <c r="L64" s="487"/>
      <c r="M64" s="487"/>
      <c r="N64" s="487"/>
      <c r="O64" s="487"/>
      <c r="P64" s="487"/>
      <c r="Q64" s="487"/>
      <c r="R64" s="487"/>
      <c r="S64" s="487"/>
      <c r="T64" s="487"/>
      <c r="U64" s="487"/>
      <c r="V64" s="487"/>
      <c r="W64" s="487"/>
      <c r="X64" s="487"/>
      <c r="Y64" s="487"/>
      <c r="Z64" s="487"/>
      <c r="AA64" s="487"/>
      <c r="AB64" s="487"/>
      <c r="AC64" s="487"/>
      <c r="AD64" s="487"/>
      <c r="AE64" s="487"/>
    </row>
    <row r="65" spans="1:31" ht="13.5">
      <c r="A65" s="487"/>
      <c r="B65" s="487"/>
      <c r="C65" s="487"/>
      <c r="D65" s="487"/>
      <c r="E65" s="487"/>
      <c r="F65" s="487"/>
      <c r="G65" s="487"/>
      <c r="H65" s="487"/>
      <c r="I65" s="487"/>
      <c r="J65" s="487"/>
      <c r="K65" s="487" t="s">
        <v>752</v>
      </c>
      <c r="L65" s="487"/>
      <c r="M65" s="487"/>
      <c r="N65" s="487"/>
      <c r="O65" s="487"/>
      <c r="P65" s="487"/>
      <c r="Q65" s="487"/>
      <c r="R65" s="487"/>
      <c r="S65" s="487"/>
      <c r="T65" s="487"/>
      <c r="U65" s="487"/>
      <c r="V65" s="487"/>
      <c r="W65" s="487"/>
      <c r="X65" s="487"/>
      <c r="Y65" s="487"/>
      <c r="Z65" s="487"/>
      <c r="AA65" s="487"/>
      <c r="AB65" s="487"/>
      <c r="AC65" s="487"/>
      <c r="AD65" s="487"/>
      <c r="AE65" s="487"/>
    </row>
    <row r="66" spans="1:31" ht="13.5">
      <c r="A66" s="487"/>
      <c r="B66" s="487"/>
      <c r="C66" s="487"/>
      <c r="D66" s="487"/>
      <c r="E66" s="487"/>
      <c r="F66" s="487"/>
      <c r="G66" s="487"/>
      <c r="H66" s="487"/>
      <c r="I66" s="487"/>
      <c r="J66" s="487"/>
      <c r="K66" s="487" t="s">
        <v>753</v>
      </c>
      <c r="L66" s="487"/>
      <c r="M66" s="487"/>
      <c r="N66" s="487"/>
      <c r="O66" s="487"/>
      <c r="P66" s="487"/>
      <c r="Q66" s="487"/>
      <c r="R66" s="487"/>
      <c r="S66" s="487"/>
      <c r="T66" s="487"/>
      <c r="U66" s="487"/>
      <c r="V66" s="487"/>
      <c r="W66" s="487"/>
      <c r="X66" s="487"/>
      <c r="Y66" s="487"/>
      <c r="Z66" s="487"/>
      <c r="AA66" s="487"/>
      <c r="AB66" s="487"/>
      <c r="AC66" s="487"/>
      <c r="AD66" s="487"/>
      <c r="AE66" s="487"/>
    </row>
    <row r="67" spans="1:31" ht="13.5">
      <c r="A67" s="487"/>
      <c r="B67" s="487" t="s">
        <v>754</v>
      </c>
      <c r="C67" s="487"/>
      <c r="D67" s="487"/>
      <c r="E67" s="487"/>
      <c r="F67" s="487"/>
      <c r="G67" s="487"/>
      <c r="H67" s="487"/>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row>
    <row r="68" spans="1:31" ht="13.5">
      <c r="A68" s="487"/>
      <c r="B68" s="487"/>
      <c r="C68" s="487" t="s">
        <v>755</v>
      </c>
      <c r="D68" s="487"/>
      <c r="E68" s="487"/>
      <c r="F68" s="487"/>
      <c r="G68" s="487"/>
      <c r="H68" s="487"/>
      <c r="I68" s="487"/>
      <c r="J68" s="487"/>
      <c r="K68" s="487"/>
      <c r="L68" s="487"/>
      <c r="M68" s="487"/>
      <c r="N68" s="487"/>
      <c r="O68" s="487"/>
      <c r="P68" s="487"/>
      <c r="Q68" s="487"/>
      <c r="R68" s="487"/>
      <c r="S68" s="487"/>
      <c r="T68" s="487"/>
      <c r="U68" s="487"/>
      <c r="V68" s="487"/>
      <c r="W68" s="487"/>
      <c r="X68" s="487"/>
      <c r="Y68" s="487"/>
      <c r="Z68" s="487"/>
      <c r="AA68" s="487"/>
      <c r="AB68" s="487"/>
      <c r="AC68" s="487"/>
      <c r="AD68" s="487"/>
      <c r="AE68" s="487"/>
    </row>
    <row r="69" spans="1:31" ht="13.5">
      <c r="A69" s="487"/>
      <c r="B69" s="487"/>
      <c r="C69" s="487" t="s">
        <v>756</v>
      </c>
      <c r="D69" s="487"/>
      <c r="E69" s="487"/>
      <c r="F69" s="487"/>
      <c r="G69" s="487"/>
      <c r="H69" s="487"/>
      <c r="I69" s="487"/>
      <c r="J69" s="487"/>
      <c r="K69" s="487"/>
      <c r="L69" s="487"/>
      <c r="M69" s="487"/>
      <c r="N69" s="487"/>
      <c r="O69" s="487"/>
      <c r="P69" s="487"/>
      <c r="Q69" s="487"/>
      <c r="R69" s="487"/>
      <c r="S69" s="487"/>
      <c r="T69" s="487"/>
      <c r="U69" s="487"/>
      <c r="V69" s="487"/>
      <c r="W69" s="487"/>
      <c r="X69" s="487"/>
      <c r="Y69" s="487"/>
      <c r="Z69" s="487"/>
      <c r="AA69" s="487"/>
      <c r="AB69" s="487"/>
      <c r="AC69" s="487"/>
      <c r="AD69" s="487"/>
      <c r="AE69" s="487"/>
    </row>
    <row r="70" spans="1:31" ht="13.5">
      <c r="A70" s="487"/>
      <c r="B70" s="487"/>
      <c r="C70" s="487" t="s">
        <v>757</v>
      </c>
      <c r="D70" s="487"/>
      <c r="E70" s="487"/>
      <c r="F70" s="487"/>
      <c r="G70" s="487"/>
      <c r="H70" s="487"/>
      <c r="I70" s="487"/>
      <c r="J70" s="487"/>
      <c r="K70" s="487"/>
      <c r="L70" s="487"/>
      <c r="M70" s="487"/>
      <c r="N70" s="487"/>
      <c r="O70" s="487"/>
      <c r="P70" s="487"/>
      <c r="Q70" s="487"/>
      <c r="R70" s="487"/>
      <c r="S70" s="487"/>
      <c r="T70" s="487"/>
      <c r="U70" s="487"/>
      <c r="V70" s="487"/>
      <c r="W70" s="487"/>
      <c r="X70" s="487"/>
      <c r="Y70" s="487"/>
      <c r="Z70" s="487"/>
      <c r="AA70" s="487"/>
      <c r="AB70" s="487"/>
      <c r="AC70" s="487"/>
      <c r="AD70" s="487"/>
      <c r="AE70" s="487"/>
    </row>
  </sheetData>
  <sheetProtection/>
  <mergeCells count="27">
    <mergeCell ref="Y3:Z3"/>
    <mergeCell ref="B5:AE5"/>
    <mergeCell ref="F7:AE7"/>
    <mergeCell ref="B9:E15"/>
    <mergeCell ref="U23:W23"/>
    <mergeCell ref="U24:W24"/>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dataValidations count="1">
    <dataValidation type="list" allowBlank="1" showInputMessage="1" showErrorMessage="1" sqref="F8:F16 K8 Q8 R9:R16 AB20 AD20 AB29:AB30 AD29:AD30 AB45 AD45 AB49 AD49 AB52 AD52 AB55 AD55">
      <formula1>"□,■"</formula1>
    </dataValidation>
  </dataValidations>
  <printOptions/>
  <pageMargins left="0.7" right="0.7" top="0.75" bottom="0.75" header="0.3" footer="0.3"/>
  <pageSetup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dimension ref="A1:O31"/>
  <sheetViews>
    <sheetView tabSelected="1" view="pageBreakPreview" zoomScaleSheetLayoutView="100" zoomScalePageLayoutView="0" workbookViewId="0" topLeftCell="A13">
      <selection activeCell="F21" sqref="F21:U21"/>
    </sheetView>
  </sheetViews>
  <sheetFormatPr defaultColWidth="7.00390625" defaultRowHeight="13.5"/>
  <cols>
    <col min="1" max="1" width="4.75390625" style="237" customWidth="1"/>
    <col min="2" max="16384" width="7.00390625" style="237" customWidth="1"/>
  </cols>
  <sheetData>
    <row r="1" ht="13.5" customHeight="1">
      <c r="A1" s="236" t="s">
        <v>349</v>
      </c>
    </row>
    <row r="2" ht="20.25" customHeight="1">
      <c r="A2" s="236"/>
    </row>
    <row r="3" spans="1:14" s="239" customFormat="1" ht="26.25" customHeight="1">
      <c r="A3" s="1120" t="s">
        <v>170</v>
      </c>
      <c r="B3" s="1120"/>
      <c r="C3" s="1120"/>
      <c r="D3" s="1120"/>
      <c r="E3" s="1120"/>
      <c r="F3" s="1120"/>
      <c r="G3" s="1120"/>
      <c r="H3" s="1120"/>
      <c r="I3" s="1120"/>
      <c r="J3" s="1120"/>
      <c r="K3" s="1120"/>
      <c r="L3" s="1120"/>
      <c r="M3" s="1120"/>
      <c r="N3" s="1120"/>
    </row>
    <row r="4" spans="1:14" s="239" customFormat="1" ht="26.25" customHeight="1">
      <c r="A4" s="238"/>
      <c r="B4" s="238"/>
      <c r="C4" s="238"/>
      <c r="D4" s="238"/>
      <c r="E4" s="238"/>
      <c r="F4" s="238"/>
      <c r="G4" s="238"/>
      <c r="H4" s="238"/>
      <c r="I4" s="238"/>
      <c r="J4" s="238"/>
      <c r="K4" s="238"/>
      <c r="L4" s="238"/>
      <c r="M4" s="238"/>
      <c r="N4" s="238"/>
    </row>
    <row r="5" spans="1:14" s="239" customFormat="1" ht="26.25" customHeight="1">
      <c r="A5" s="238"/>
      <c r="B5" s="238"/>
      <c r="C5" s="238"/>
      <c r="D5" s="238"/>
      <c r="E5" s="238"/>
      <c r="F5" s="238"/>
      <c r="G5" s="238"/>
      <c r="H5" s="238"/>
      <c r="I5" s="238"/>
      <c r="J5" s="238"/>
      <c r="K5" s="238"/>
      <c r="L5" s="238"/>
      <c r="M5" s="238"/>
      <c r="N5" s="238"/>
    </row>
    <row r="6" spans="2:13" s="239" customFormat="1" ht="27" customHeight="1">
      <c r="B6" s="1107" t="s">
        <v>157</v>
      </c>
      <c r="C6" s="1107"/>
      <c r="D6" s="1107"/>
      <c r="E6" s="1107"/>
      <c r="F6" s="1107"/>
      <c r="G6" s="1107"/>
      <c r="H6" s="1107"/>
      <c r="I6" s="1107"/>
      <c r="J6" s="1121"/>
      <c r="K6" s="1121"/>
      <c r="L6" s="1121"/>
      <c r="M6" s="1121"/>
    </row>
    <row r="7" spans="2:13" s="239" customFormat="1" ht="27" customHeight="1">
      <c r="B7" s="240"/>
      <c r="C7" s="240"/>
      <c r="D7" s="240"/>
      <c r="E7" s="240"/>
      <c r="F7" s="240"/>
      <c r="G7" s="240"/>
      <c r="H7" s="240"/>
      <c r="I7" s="240"/>
      <c r="J7" s="240"/>
      <c r="K7" s="240"/>
      <c r="L7" s="240"/>
      <c r="M7" s="240"/>
    </row>
    <row r="8" spans="1:15" ht="28.5" customHeight="1">
      <c r="A8" s="236"/>
      <c r="B8" s="241" t="s">
        <v>171</v>
      </c>
      <c r="C8" s="241"/>
      <c r="D8" s="241"/>
      <c r="E8" s="241"/>
      <c r="F8" s="241"/>
      <c r="G8" s="241"/>
      <c r="H8" s="241"/>
      <c r="I8" s="241"/>
      <c r="J8" s="241"/>
      <c r="K8" s="241"/>
      <c r="L8" s="241"/>
      <c r="M8" s="241"/>
      <c r="N8" s="241"/>
      <c r="O8" s="241"/>
    </row>
    <row r="9" spans="1:15" ht="20.25" customHeight="1">
      <c r="A9" s="236"/>
      <c r="B9" s="1108" t="s">
        <v>159</v>
      </c>
      <c r="C9" s="1134"/>
      <c r="D9" s="1134"/>
      <c r="E9" s="1109"/>
      <c r="F9" s="1110"/>
      <c r="G9" s="1108" t="s">
        <v>160</v>
      </c>
      <c r="H9" s="1134"/>
      <c r="I9" s="1135"/>
      <c r="J9" s="1108" t="s">
        <v>161</v>
      </c>
      <c r="K9" s="1109"/>
      <c r="L9" s="1109"/>
      <c r="M9" s="1110"/>
      <c r="N9" s="241"/>
      <c r="O9" s="241"/>
    </row>
    <row r="10" spans="1:15" ht="29.25" customHeight="1">
      <c r="A10" s="236"/>
      <c r="B10" s="1111" t="s">
        <v>162</v>
      </c>
      <c r="C10" s="1112"/>
      <c r="D10" s="1112"/>
      <c r="E10" s="1113"/>
      <c r="F10" s="1114"/>
      <c r="G10" s="1115"/>
      <c r="H10" s="1116"/>
      <c r="I10" s="1117"/>
      <c r="J10" s="1115"/>
      <c r="K10" s="1118"/>
      <c r="L10" s="1118"/>
      <c r="M10" s="1119"/>
      <c r="N10" s="241"/>
      <c r="O10" s="241"/>
    </row>
    <row r="11" spans="1:15" ht="28.5" customHeight="1">
      <c r="A11" s="236"/>
      <c r="B11" s="1111" t="s">
        <v>164</v>
      </c>
      <c r="C11" s="1112"/>
      <c r="D11" s="1112"/>
      <c r="E11" s="1113"/>
      <c r="F11" s="1114"/>
      <c r="G11" s="1115"/>
      <c r="H11" s="1116"/>
      <c r="I11" s="1117"/>
      <c r="J11" s="1115"/>
      <c r="K11" s="1118"/>
      <c r="L11" s="1118"/>
      <c r="M11" s="1119"/>
      <c r="N11" s="241"/>
      <c r="O11" s="241"/>
    </row>
    <row r="12" spans="1:15" ht="28.5" customHeight="1">
      <c r="A12" s="236"/>
      <c r="B12" s="1111" t="s">
        <v>165</v>
      </c>
      <c r="C12" s="1112"/>
      <c r="D12" s="1112"/>
      <c r="E12" s="1113"/>
      <c r="F12" s="1114"/>
      <c r="G12" s="1115"/>
      <c r="H12" s="1116"/>
      <c r="I12" s="1117"/>
      <c r="J12" s="1115"/>
      <c r="K12" s="1118"/>
      <c r="L12" s="1118"/>
      <c r="M12" s="1119"/>
      <c r="N12" s="241"/>
      <c r="O12" s="241"/>
    </row>
    <row r="13" spans="1:15" ht="28.5" customHeight="1">
      <c r="A13" s="236"/>
      <c r="B13" s="1111" t="s">
        <v>331</v>
      </c>
      <c r="C13" s="1112"/>
      <c r="D13" s="1112"/>
      <c r="E13" s="1113"/>
      <c r="F13" s="1114"/>
      <c r="G13" s="242"/>
      <c r="H13" s="243"/>
      <c r="I13" s="244"/>
      <c r="J13" s="242"/>
      <c r="K13" s="245"/>
      <c r="L13" s="245"/>
      <c r="M13" s="246"/>
      <c r="N13" s="241"/>
      <c r="O13" s="241"/>
    </row>
    <row r="14" spans="1:15" ht="28.5" customHeight="1">
      <c r="A14" s="236"/>
      <c r="B14" s="1111" t="s">
        <v>172</v>
      </c>
      <c r="C14" s="1112"/>
      <c r="D14" s="1112"/>
      <c r="E14" s="1112"/>
      <c r="F14" s="1114"/>
      <c r="G14" s="1115"/>
      <c r="H14" s="1116"/>
      <c r="I14" s="1117"/>
      <c r="J14" s="1115"/>
      <c r="K14" s="1118"/>
      <c r="L14" s="1118"/>
      <c r="M14" s="1119"/>
      <c r="N14" s="241"/>
      <c r="O14" s="241"/>
    </row>
    <row r="15" spans="1:15" ht="28.5" customHeight="1">
      <c r="A15" s="236"/>
      <c r="B15" s="1111" t="s">
        <v>166</v>
      </c>
      <c r="C15" s="1112"/>
      <c r="D15" s="1112"/>
      <c r="E15" s="1112"/>
      <c r="F15" s="1114"/>
      <c r="G15" s="1115"/>
      <c r="H15" s="1116"/>
      <c r="I15" s="1117"/>
      <c r="J15" s="1115"/>
      <c r="K15" s="1118"/>
      <c r="L15" s="1118"/>
      <c r="M15" s="1119"/>
      <c r="N15" s="241"/>
      <c r="O15" s="241"/>
    </row>
    <row r="16" spans="1:15" ht="28.5" customHeight="1">
      <c r="A16" s="236"/>
      <c r="B16" s="1131" t="s">
        <v>173</v>
      </c>
      <c r="C16" s="1132"/>
      <c r="D16" s="1132"/>
      <c r="E16" s="1132"/>
      <c r="F16" s="1133"/>
      <c r="G16" s="1115"/>
      <c r="H16" s="1116"/>
      <c r="I16" s="1117"/>
      <c r="J16" s="1115"/>
      <c r="K16" s="1118"/>
      <c r="L16" s="1118"/>
      <c r="M16" s="1119"/>
      <c r="N16" s="241"/>
      <c r="O16" s="241"/>
    </row>
    <row r="17" spans="1:15" ht="13.5" customHeight="1">
      <c r="A17" s="236"/>
      <c r="B17" s="247"/>
      <c r="C17" s="247"/>
      <c r="D17" s="247"/>
      <c r="E17" s="247"/>
      <c r="F17" s="247"/>
      <c r="G17" s="248"/>
      <c r="H17" s="248"/>
      <c r="I17" s="248"/>
      <c r="J17" s="248"/>
      <c r="K17" s="248"/>
      <c r="L17" s="247"/>
      <c r="M17" s="247"/>
      <c r="N17" s="247"/>
      <c r="O17" s="247"/>
    </row>
    <row r="18" spans="1:14" ht="18" customHeight="1">
      <c r="A18" s="236"/>
      <c r="B18" s="1127" t="s">
        <v>174</v>
      </c>
      <c r="C18" s="1128"/>
      <c r="D18" s="1128"/>
      <c r="E18" s="1128"/>
      <c r="F18" s="1128"/>
      <c r="G18" s="1128"/>
      <c r="H18" s="1128"/>
      <c r="I18" s="1128"/>
      <c r="J18" s="1128"/>
      <c r="K18" s="1128"/>
      <c r="L18" s="1122" t="s">
        <v>168</v>
      </c>
      <c r="M18" s="1123"/>
      <c r="N18" s="249"/>
    </row>
    <row r="19" spans="1:14" ht="18" customHeight="1">
      <c r="A19" s="236"/>
      <c r="B19" s="1129"/>
      <c r="C19" s="1130"/>
      <c r="D19" s="1130"/>
      <c r="E19" s="1130"/>
      <c r="F19" s="1130"/>
      <c r="G19" s="1130"/>
      <c r="H19" s="1130"/>
      <c r="I19" s="1130"/>
      <c r="J19" s="1130"/>
      <c r="K19" s="1130"/>
      <c r="L19" s="1124"/>
      <c r="M19" s="1125"/>
      <c r="N19" s="249"/>
    </row>
    <row r="20" spans="1:14" ht="13.5" customHeight="1">
      <c r="A20" s="236"/>
      <c r="B20" s="250"/>
      <c r="C20" s="250"/>
      <c r="D20" s="250"/>
      <c r="E20" s="250"/>
      <c r="F20" s="250"/>
      <c r="G20" s="250"/>
      <c r="H20" s="250"/>
      <c r="I20" s="250"/>
      <c r="J20" s="250"/>
      <c r="K20" s="250"/>
      <c r="L20" s="250"/>
      <c r="M20" s="240"/>
      <c r="N20" s="251"/>
    </row>
    <row r="21" spans="1:14" ht="13.5" customHeight="1">
      <c r="A21" s="236"/>
      <c r="B21" s="250"/>
      <c r="C21" s="250"/>
      <c r="D21" s="250"/>
      <c r="E21" s="250"/>
      <c r="F21" s="250"/>
      <c r="G21" s="250"/>
      <c r="H21" s="250"/>
      <c r="I21" s="250"/>
      <c r="J21" s="250"/>
      <c r="K21" s="250"/>
      <c r="L21" s="250"/>
      <c r="M21" s="240"/>
      <c r="N21" s="251"/>
    </row>
    <row r="22" ht="13.5" customHeight="1">
      <c r="A22" s="236"/>
    </row>
    <row r="23" ht="13.5" customHeight="1">
      <c r="A23" s="236"/>
    </row>
    <row r="24" spans="1:13" ht="10.5">
      <c r="A24" s="248"/>
      <c r="B24" s="248"/>
      <c r="C24" s="248"/>
      <c r="D24" s="248"/>
      <c r="E24" s="248"/>
      <c r="F24" s="248"/>
      <c r="G24" s="248"/>
      <c r="H24" s="248"/>
      <c r="I24" s="248"/>
      <c r="J24" s="248"/>
      <c r="K24" s="248"/>
      <c r="L24" s="248"/>
      <c r="M24" s="248"/>
    </row>
    <row r="25" spans="1:13" ht="13.5">
      <c r="A25" s="248"/>
      <c r="B25" s="247"/>
      <c r="C25" s="247"/>
      <c r="D25" s="247"/>
      <c r="E25" s="247"/>
      <c r="F25" s="247"/>
      <c r="G25" s="247"/>
      <c r="H25" s="247"/>
      <c r="I25" s="247"/>
      <c r="J25" s="247"/>
      <c r="K25" s="247"/>
      <c r="L25" s="247"/>
      <c r="M25" s="247"/>
    </row>
    <row r="26" spans="1:13" ht="13.5">
      <c r="A26" s="248"/>
      <c r="B26" s="247"/>
      <c r="C26" s="247"/>
      <c r="D26" s="247"/>
      <c r="E26" s="247"/>
      <c r="F26" s="247"/>
      <c r="G26" s="240"/>
      <c r="H26" s="240"/>
      <c r="I26" s="240"/>
      <c r="J26" s="240"/>
      <c r="K26" s="240"/>
      <c r="L26" s="1121"/>
      <c r="M26" s="1121"/>
    </row>
    <row r="27" spans="1:13" ht="13.5">
      <c r="A27" s="248"/>
      <c r="B27" s="250"/>
      <c r="C27" s="250"/>
      <c r="D27" s="250"/>
      <c r="E27" s="250"/>
      <c r="F27" s="250"/>
      <c r="G27" s="240"/>
      <c r="H27" s="240"/>
      <c r="I27" s="240"/>
      <c r="J27" s="240"/>
      <c r="K27" s="240"/>
      <c r="L27" s="1121"/>
      <c r="M27" s="1121"/>
    </row>
    <row r="28" spans="1:13" ht="13.5">
      <c r="A28" s="248"/>
      <c r="B28" s="250"/>
      <c r="C28" s="250"/>
      <c r="D28" s="250"/>
      <c r="E28" s="250"/>
      <c r="F28" s="250"/>
      <c r="G28" s="240"/>
      <c r="H28" s="240"/>
      <c r="I28" s="240"/>
      <c r="J28" s="240"/>
      <c r="K28" s="240"/>
      <c r="L28" s="1121"/>
      <c r="M28" s="1121"/>
    </row>
    <row r="29" spans="1:13" ht="13.5">
      <c r="A29" s="248"/>
      <c r="B29" s="247"/>
      <c r="C29" s="247"/>
      <c r="D29" s="247"/>
      <c r="E29" s="247"/>
      <c r="F29" s="247"/>
      <c r="G29" s="248"/>
      <c r="H29" s="248"/>
      <c r="I29" s="248"/>
      <c r="J29" s="248"/>
      <c r="K29" s="248"/>
      <c r="L29" s="247"/>
      <c r="M29" s="247"/>
    </row>
    <row r="30" spans="1:13" ht="13.5">
      <c r="A30" s="248"/>
      <c r="B30" s="1126"/>
      <c r="C30" s="1126"/>
      <c r="D30" s="1126"/>
      <c r="E30" s="1126"/>
      <c r="F30" s="1126"/>
      <c r="G30" s="1126"/>
      <c r="H30" s="250"/>
      <c r="I30" s="250"/>
      <c r="J30" s="250"/>
      <c r="K30" s="250"/>
      <c r="L30" s="1121"/>
      <c r="M30" s="1121"/>
    </row>
    <row r="31" spans="1:13" ht="13.5">
      <c r="A31" s="248"/>
      <c r="B31" s="1126"/>
      <c r="C31" s="1126"/>
      <c r="D31" s="1126"/>
      <c r="E31" s="1126"/>
      <c r="F31" s="1126"/>
      <c r="G31" s="1126"/>
      <c r="H31" s="250"/>
      <c r="I31" s="250"/>
      <c r="J31" s="250"/>
      <c r="K31" s="250"/>
      <c r="L31" s="1121"/>
      <c r="M31" s="1121"/>
    </row>
  </sheetData>
  <sheetProtection/>
  <mergeCells count="33">
    <mergeCell ref="B15:F15"/>
    <mergeCell ref="B16:F16"/>
    <mergeCell ref="B9:F9"/>
    <mergeCell ref="B11:F11"/>
    <mergeCell ref="B12:F12"/>
    <mergeCell ref="G9:I9"/>
    <mergeCell ref="G11:I11"/>
    <mergeCell ref="G12:I12"/>
    <mergeCell ref="B13:F13"/>
    <mergeCell ref="L18:M19"/>
    <mergeCell ref="L28:M28"/>
    <mergeCell ref="B30:G31"/>
    <mergeCell ref="L30:M31"/>
    <mergeCell ref="L26:M26"/>
    <mergeCell ref="L27:M27"/>
    <mergeCell ref="B18:K19"/>
    <mergeCell ref="J14:M14"/>
    <mergeCell ref="G15:I15"/>
    <mergeCell ref="G16:I16"/>
    <mergeCell ref="J15:M15"/>
    <mergeCell ref="A3:N3"/>
    <mergeCell ref="J16:M16"/>
    <mergeCell ref="B14:F14"/>
    <mergeCell ref="G14:I14"/>
    <mergeCell ref="J6:M6"/>
    <mergeCell ref="J10:M10"/>
    <mergeCell ref="B6:C6"/>
    <mergeCell ref="D6:I6"/>
    <mergeCell ref="J9:M9"/>
    <mergeCell ref="B10:F10"/>
    <mergeCell ref="G10:I10"/>
    <mergeCell ref="J12:M12"/>
    <mergeCell ref="J11:M11"/>
  </mergeCells>
  <printOptions horizontalCentered="1"/>
  <pageMargins left="0.7480314960629921" right="0.5118110236220472" top="0.984251968503937" bottom="0.984251968503937" header="0.5118110236220472" footer="0.5118110236220472"/>
  <pageSetup blackAndWhite="1" horizontalDpi="600" verticalDpi="600" orientation="portrait" paperSize="9" scale="94" r:id="rId1"/>
  <colBreaks count="1" manualBreakCount="1">
    <brk id="14"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B2:Z56"/>
  <sheetViews>
    <sheetView tabSelected="1" view="pageBreakPreview" zoomScale="85" zoomScaleSheetLayoutView="85" zoomScalePageLayoutView="0" workbookViewId="0" topLeftCell="A37">
      <selection activeCell="F21" sqref="F21:U21"/>
    </sheetView>
  </sheetViews>
  <sheetFormatPr defaultColWidth="3.50390625" defaultRowHeight="13.5"/>
  <cols>
    <col min="1" max="1" width="2.375" style="164" customWidth="1"/>
    <col min="2" max="2" width="3.00390625" style="168" customWidth="1"/>
    <col min="3" max="7" width="3.50390625" style="164" customWidth="1"/>
    <col min="8" max="14" width="4.50390625" style="164" customWidth="1"/>
    <col min="15" max="16" width="3.50390625" style="164" customWidth="1"/>
    <col min="17" max="24" width="4.875" style="164" customWidth="1"/>
    <col min="25" max="16384" width="3.50390625" style="164" customWidth="1"/>
  </cols>
  <sheetData>
    <row r="2" ht="13.5">
      <c r="B2" s="164" t="s">
        <v>482</v>
      </c>
    </row>
    <row r="4" spans="2:25" ht="21.75" customHeight="1">
      <c r="B4" s="1164" t="s">
        <v>617</v>
      </c>
      <c r="C4" s="1164"/>
      <c r="D4" s="1164"/>
      <c r="E4" s="1164"/>
      <c r="F4" s="1164"/>
      <c r="G4" s="1164"/>
      <c r="H4" s="1164"/>
      <c r="I4" s="1164"/>
      <c r="J4" s="1164"/>
      <c r="K4" s="1164"/>
      <c r="L4" s="1164"/>
      <c r="M4" s="1164"/>
      <c r="N4" s="1164"/>
      <c r="O4" s="1164"/>
      <c r="P4" s="1164"/>
      <c r="Q4" s="1164"/>
      <c r="R4" s="1164"/>
      <c r="S4" s="1164"/>
      <c r="T4" s="1164"/>
      <c r="U4" s="1164"/>
      <c r="V4" s="1164"/>
      <c r="W4" s="1164"/>
      <c r="X4" s="1164"/>
      <c r="Y4" s="1164"/>
    </row>
    <row r="6" spans="2:25" ht="13.5">
      <c r="B6" s="373"/>
      <c r="C6" s="264"/>
      <c r="D6" s="264"/>
      <c r="E6" s="264"/>
      <c r="F6" s="264"/>
      <c r="G6" s="265"/>
      <c r="H6" s="264"/>
      <c r="I6" s="264"/>
      <c r="J6" s="264"/>
      <c r="K6" s="264"/>
      <c r="L6" s="264"/>
      <c r="M6" s="264"/>
      <c r="N6" s="264"/>
      <c r="O6" s="264"/>
      <c r="P6" s="264"/>
      <c r="Q6" s="264"/>
      <c r="R6" s="264"/>
      <c r="S6" s="264"/>
      <c r="T6" s="264"/>
      <c r="U6" s="264"/>
      <c r="V6" s="264"/>
      <c r="W6" s="264"/>
      <c r="X6" s="264"/>
      <c r="Y6" s="265"/>
    </row>
    <row r="7" spans="2:25" ht="13.5">
      <c r="B7" s="266">
        <v>1</v>
      </c>
      <c r="C7" s="169" t="s">
        <v>128</v>
      </c>
      <c r="D7" s="169"/>
      <c r="E7" s="169"/>
      <c r="F7" s="169"/>
      <c r="G7" s="267"/>
      <c r="H7" s="169"/>
      <c r="I7" s="169"/>
      <c r="J7" s="169"/>
      <c r="K7" s="169"/>
      <c r="L7" s="169"/>
      <c r="M7" s="169"/>
      <c r="N7" s="169"/>
      <c r="O7" s="169"/>
      <c r="P7" s="169"/>
      <c r="Q7" s="169"/>
      <c r="R7" s="169"/>
      <c r="S7" s="169"/>
      <c r="T7" s="169"/>
      <c r="U7" s="169"/>
      <c r="V7" s="169"/>
      <c r="W7" s="169"/>
      <c r="X7" s="169"/>
      <c r="Y7" s="267"/>
    </row>
    <row r="8" spans="2:25" ht="13.5">
      <c r="B8" s="374"/>
      <c r="C8" s="268"/>
      <c r="D8" s="268"/>
      <c r="E8" s="268"/>
      <c r="F8" s="268"/>
      <c r="G8" s="269"/>
      <c r="H8" s="268"/>
      <c r="I8" s="268"/>
      <c r="J8" s="268"/>
      <c r="K8" s="268"/>
      <c r="L8" s="268"/>
      <c r="M8" s="268"/>
      <c r="N8" s="268"/>
      <c r="O8" s="268"/>
      <c r="P8" s="268"/>
      <c r="Q8" s="268"/>
      <c r="R8" s="268"/>
      <c r="S8" s="268"/>
      <c r="T8" s="268"/>
      <c r="U8" s="268"/>
      <c r="V8" s="268"/>
      <c r="W8" s="268"/>
      <c r="X8" s="268"/>
      <c r="Y8" s="269"/>
    </row>
    <row r="9" spans="2:25" ht="13.5">
      <c r="B9" s="373"/>
      <c r="C9" s="264"/>
      <c r="D9" s="264"/>
      <c r="E9" s="264"/>
      <c r="F9" s="264"/>
      <c r="G9" s="265"/>
      <c r="H9" s="264"/>
      <c r="I9" s="264"/>
      <c r="J9" s="264"/>
      <c r="K9" s="264"/>
      <c r="L9" s="264"/>
      <c r="M9" s="264"/>
      <c r="N9" s="264"/>
      <c r="O9" s="264"/>
      <c r="P9" s="264"/>
      <c r="Q9" s="264"/>
      <c r="R9" s="264"/>
      <c r="S9" s="264"/>
      <c r="T9" s="264"/>
      <c r="U9" s="264"/>
      <c r="V9" s="264"/>
      <c r="W9" s="264"/>
      <c r="X9" s="264"/>
      <c r="Y9" s="265"/>
    </row>
    <row r="10" spans="2:25" ht="13.5">
      <c r="B10" s="266">
        <v>2</v>
      </c>
      <c r="C10" s="169" t="s">
        <v>126</v>
      </c>
      <c r="D10" s="169"/>
      <c r="E10" s="169"/>
      <c r="F10" s="169"/>
      <c r="G10" s="267"/>
      <c r="H10" s="169"/>
      <c r="I10" s="169" t="s">
        <v>507</v>
      </c>
      <c r="J10" s="169"/>
      <c r="K10" s="169"/>
      <c r="L10" s="169"/>
      <c r="M10" s="169"/>
      <c r="N10" s="169" t="s">
        <v>508</v>
      </c>
      <c r="O10" s="169"/>
      <c r="P10" s="169"/>
      <c r="Q10" s="169"/>
      <c r="R10" s="169"/>
      <c r="S10" s="169" t="s">
        <v>509</v>
      </c>
      <c r="T10" s="169"/>
      <c r="U10" s="169"/>
      <c r="V10" s="169"/>
      <c r="W10" s="169"/>
      <c r="X10" s="169"/>
      <c r="Y10" s="267"/>
    </row>
    <row r="11" spans="2:25" ht="13.5">
      <c r="B11" s="374"/>
      <c r="C11" s="268"/>
      <c r="D11" s="268"/>
      <c r="E11" s="268"/>
      <c r="F11" s="268"/>
      <c r="G11" s="269"/>
      <c r="H11" s="268"/>
      <c r="I11" s="268"/>
      <c r="J11" s="268"/>
      <c r="K11" s="268"/>
      <c r="L11" s="268"/>
      <c r="M11" s="268"/>
      <c r="N11" s="268"/>
      <c r="O11" s="268"/>
      <c r="P11" s="268"/>
      <c r="Q11" s="268"/>
      <c r="R11" s="268"/>
      <c r="S11" s="268"/>
      <c r="T11" s="268"/>
      <c r="U11" s="268"/>
      <c r="V11" s="268"/>
      <c r="W11" s="268"/>
      <c r="X11" s="268"/>
      <c r="Y11" s="269"/>
    </row>
    <row r="12" spans="2:25" ht="13.5">
      <c r="B12" s="373"/>
      <c r="C12" s="264"/>
      <c r="D12" s="264"/>
      <c r="E12" s="264"/>
      <c r="F12" s="264"/>
      <c r="G12" s="265"/>
      <c r="H12" s="270"/>
      <c r="I12" s="264"/>
      <c r="J12" s="264"/>
      <c r="K12" s="264"/>
      <c r="L12" s="264"/>
      <c r="M12" s="264"/>
      <c r="N12" s="264"/>
      <c r="O12" s="264"/>
      <c r="P12" s="264"/>
      <c r="Q12" s="264"/>
      <c r="R12" s="264"/>
      <c r="S12" s="264"/>
      <c r="T12" s="264"/>
      <c r="U12" s="264"/>
      <c r="V12" s="264"/>
      <c r="W12" s="264"/>
      <c r="X12" s="264"/>
      <c r="Y12" s="265"/>
    </row>
    <row r="13" spans="2:25" ht="13.5">
      <c r="B13" s="266">
        <v>3</v>
      </c>
      <c r="C13" s="169" t="s">
        <v>510</v>
      </c>
      <c r="D13" s="169"/>
      <c r="E13" s="169"/>
      <c r="F13" s="169"/>
      <c r="G13" s="267"/>
      <c r="H13" s="271"/>
      <c r="I13" s="169" t="s">
        <v>332</v>
      </c>
      <c r="J13" s="169"/>
      <c r="K13" s="169"/>
      <c r="L13" s="169"/>
      <c r="M13" s="169"/>
      <c r="N13" s="169"/>
      <c r="O13" s="169"/>
      <c r="P13" s="169"/>
      <c r="Q13" s="169"/>
      <c r="R13" s="169" t="s">
        <v>333</v>
      </c>
      <c r="S13" s="169"/>
      <c r="T13" s="169"/>
      <c r="U13" s="169"/>
      <c r="V13" s="169"/>
      <c r="W13" s="169"/>
      <c r="X13" s="169"/>
      <c r="Y13" s="267"/>
    </row>
    <row r="14" spans="2:25" ht="6.75" customHeight="1">
      <c r="B14" s="266"/>
      <c r="C14" s="169"/>
      <c r="D14" s="169"/>
      <c r="E14" s="169"/>
      <c r="F14" s="169"/>
      <c r="G14" s="267"/>
      <c r="H14" s="271"/>
      <c r="I14" s="169"/>
      <c r="J14" s="169"/>
      <c r="K14" s="169"/>
      <c r="L14" s="169"/>
      <c r="M14" s="169"/>
      <c r="N14" s="169"/>
      <c r="O14" s="169"/>
      <c r="P14" s="169"/>
      <c r="Q14" s="169"/>
      <c r="R14" s="169"/>
      <c r="S14" s="169"/>
      <c r="T14" s="169"/>
      <c r="U14" s="169"/>
      <c r="V14" s="169"/>
      <c r="W14" s="169"/>
      <c r="X14" s="169"/>
      <c r="Y14" s="267"/>
    </row>
    <row r="15" spans="2:25" ht="13.5">
      <c r="B15" s="266"/>
      <c r="C15" s="169"/>
      <c r="D15" s="169"/>
      <c r="E15" s="169"/>
      <c r="F15" s="169"/>
      <c r="G15" s="267"/>
      <c r="H15" s="271"/>
      <c r="I15" s="169" t="s">
        <v>334</v>
      </c>
      <c r="J15" s="169"/>
      <c r="K15" s="169"/>
      <c r="L15" s="169"/>
      <c r="M15" s="169"/>
      <c r="N15" s="169"/>
      <c r="O15" s="169"/>
      <c r="P15" s="169"/>
      <c r="Q15" s="169"/>
      <c r="R15" s="169" t="s">
        <v>335</v>
      </c>
      <c r="S15" s="169"/>
      <c r="T15" s="169"/>
      <c r="U15" s="169"/>
      <c r="V15" s="169"/>
      <c r="W15" s="169"/>
      <c r="X15" s="169"/>
      <c r="Y15" s="267"/>
    </row>
    <row r="16" spans="2:25" ht="6.75" customHeight="1">
      <c r="B16" s="266"/>
      <c r="C16" s="169"/>
      <c r="D16" s="169"/>
      <c r="E16" s="169"/>
      <c r="F16" s="169"/>
      <c r="G16" s="267"/>
      <c r="H16" s="271"/>
      <c r="I16" s="169"/>
      <c r="J16" s="169"/>
      <c r="K16" s="169"/>
      <c r="L16" s="169"/>
      <c r="M16" s="169"/>
      <c r="N16" s="169"/>
      <c r="O16" s="169"/>
      <c r="P16" s="169"/>
      <c r="Q16" s="169"/>
      <c r="R16" s="169"/>
      <c r="S16" s="169"/>
      <c r="T16" s="169"/>
      <c r="U16" s="169"/>
      <c r="V16" s="169"/>
      <c r="W16" s="169"/>
      <c r="X16" s="169"/>
      <c r="Y16" s="267"/>
    </row>
    <row r="17" spans="2:25" ht="13.5">
      <c r="B17" s="266"/>
      <c r="C17" s="169"/>
      <c r="D17" s="169"/>
      <c r="E17" s="169"/>
      <c r="F17" s="169"/>
      <c r="G17" s="267"/>
      <c r="H17" s="271"/>
      <c r="I17" s="169" t="s">
        <v>336</v>
      </c>
      <c r="J17" s="169"/>
      <c r="K17" s="169"/>
      <c r="L17" s="169"/>
      <c r="M17" s="169"/>
      <c r="N17" s="169"/>
      <c r="O17" s="169"/>
      <c r="P17" s="169"/>
      <c r="Q17" s="169"/>
      <c r="R17" s="169"/>
      <c r="S17" s="169"/>
      <c r="T17" s="169"/>
      <c r="U17" s="169"/>
      <c r="V17" s="169"/>
      <c r="W17" s="169"/>
      <c r="X17" s="169"/>
      <c r="Y17" s="267"/>
    </row>
    <row r="18" spans="2:25" ht="13.5">
      <c r="B18" s="266"/>
      <c r="C18" s="169"/>
      <c r="D18" s="169"/>
      <c r="E18" s="169"/>
      <c r="F18" s="169"/>
      <c r="G18" s="267"/>
      <c r="H18" s="271"/>
      <c r="I18" s="169"/>
      <c r="J18" s="169"/>
      <c r="K18" s="169"/>
      <c r="L18" s="169"/>
      <c r="M18" s="169"/>
      <c r="N18" s="169"/>
      <c r="O18" s="169"/>
      <c r="P18" s="169"/>
      <c r="Q18" s="169"/>
      <c r="R18" s="169"/>
      <c r="S18" s="169"/>
      <c r="T18" s="169"/>
      <c r="U18" s="169"/>
      <c r="V18" s="169"/>
      <c r="W18" s="169"/>
      <c r="X18" s="169"/>
      <c r="Y18" s="267"/>
    </row>
    <row r="19" spans="2:25" ht="13.5">
      <c r="B19" s="266"/>
      <c r="C19" s="169"/>
      <c r="D19" s="169"/>
      <c r="E19" s="169"/>
      <c r="F19" s="169"/>
      <c r="G19" s="267"/>
      <c r="H19" s="271"/>
      <c r="I19" s="169"/>
      <c r="J19" s="169"/>
      <c r="K19" s="169"/>
      <c r="L19" s="169"/>
      <c r="M19" s="169"/>
      <c r="N19" s="169"/>
      <c r="O19" s="169"/>
      <c r="P19" s="169"/>
      <c r="Q19" s="169"/>
      <c r="R19" s="169"/>
      <c r="S19" s="169"/>
      <c r="T19" s="169"/>
      <c r="U19" s="169"/>
      <c r="V19" s="169"/>
      <c r="W19" s="169"/>
      <c r="X19" s="169"/>
      <c r="Y19" s="267"/>
    </row>
    <row r="20" spans="2:26" ht="13.5">
      <c r="B20" s="373"/>
      <c r="C20" s="264"/>
      <c r="D20" s="264"/>
      <c r="E20" s="264"/>
      <c r="F20" s="264"/>
      <c r="G20" s="265"/>
      <c r="H20" s="270"/>
      <c r="I20" s="264"/>
      <c r="J20" s="264"/>
      <c r="K20" s="264"/>
      <c r="L20" s="264"/>
      <c r="M20" s="264"/>
      <c r="N20" s="264"/>
      <c r="O20" s="264"/>
      <c r="P20" s="264"/>
      <c r="Q20" s="264"/>
      <c r="R20" s="264"/>
      <c r="S20" s="264"/>
      <c r="T20" s="264"/>
      <c r="U20" s="264"/>
      <c r="V20" s="264"/>
      <c r="W20" s="264"/>
      <c r="X20" s="264"/>
      <c r="Y20" s="265"/>
      <c r="Z20" s="169"/>
    </row>
    <row r="21" spans="2:26" ht="29.25" customHeight="1">
      <c r="B21" s="272">
        <v>4</v>
      </c>
      <c r="C21" s="1149" t="s">
        <v>511</v>
      </c>
      <c r="D21" s="1149"/>
      <c r="E21" s="1149"/>
      <c r="F21" s="1149"/>
      <c r="G21" s="1150"/>
      <c r="H21" s="172" t="s">
        <v>512</v>
      </c>
      <c r="I21" s="167"/>
      <c r="J21" s="169"/>
      <c r="K21" s="169"/>
      <c r="L21" s="169"/>
      <c r="M21" s="169"/>
      <c r="N21" s="169"/>
      <c r="O21" s="169"/>
      <c r="P21" s="169"/>
      <c r="Q21" s="169"/>
      <c r="R21" s="169"/>
      <c r="S21" s="169"/>
      <c r="T21" s="169"/>
      <c r="U21" s="169"/>
      <c r="V21" s="169"/>
      <c r="W21" s="169"/>
      <c r="X21" s="169"/>
      <c r="Y21" s="267"/>
      <c r="Z21" s="169"/>
    </row>
    <row r="22" spans="2:26" ht="19.5" customHeight="1">
      <c r="B22" s="266"/>
      <c r="C22" s="169"/>
      <c r="D22" s="169"/>
      <c r="E22" s="169"/>
      <c r="F22" s="169"/>
      <c r="G22" s="267"/>
      <c r="H22" s="271"/>
      <c r="I22" s="167" t="s">
        <v>513</v>
      </c>
      <c r="J22" s="167"/>
      <c r="K22" s="167"/>
      <c r="L22" s="167"/>
      <c r="M22" s="167"/>
      <c r="N22" s="167"/>
      <c r="O22" s="167"/>
      <c r="P22" s="167"/>
      <c r="Q22" s="167"/>
      <c r="R22" s="167"/>
      <c r="S22" s="167"/>
      <c r="T22" s="167"/>
      <c r="U22" s="167"/>
      <c r="V22" s="169"/>
      <c r="W22" s="169"/>
      <c r="X22" s="169"/>
      <c r="Y22" s="267"/>
      <c r="Z22" s="169"/>
    </row>
    <row r="23" spans="2:26" ht="12" customHeight="1">
      <c r="B23" s="266"/>
      <c r="C23" s="169"/>
      <c r="D23" s="169"/>
      <c r="E23" s="169"/>
      <c r="F23" s="169"/>
      <c r="G23" s="267"/>
      <c r="H23" s="271"/>
      <c r="I23" s="1151" t="s">
        <v>337</v>
      </c>
      <c r="J23" s="1151"/>
      <c r="K23" s="1151"/>
      <c r="L23" s="1151"/>
      <c r="M23" s="1151"/>
      <c r="N23" s="1151"/>
      <c r="O23" s="1151"/>
      <c r="P23" s="1151"/>
      <c r="Q23" s="1152" t="s">
        <v>338</v>
      </c>
      <c r="R23" s="1153"/>
      <c r="S23" s="1153"/>
      <c r="T23" s="1153"/>
      <c r="U23" s="1153"/>
      <c r="V23" s="1153"/>
      <c r="W23" s="1154"/>
      <c r="X23" s="169"/>
      <c r="Y23" s="267"/>
      <c r="Z23" s="169"/>
    </row>
    <row r="24" spans="2:26" ht="12" customHeight="1">
      <c r="B24" s="266"/>
      <c r="C24" s="169"/>
      <c r="D24" s="169"/>
      <c r="E24" s="169"/>
      <c r="F24" s="169"/>
      <c r="G24" s="267"/>
      <c r="H24" s="271"/>
      <c r="I24" s="1151"/>
      <c r="J24" s="1151"/>
      <c r="K24" s="1151"/>
      <c r="L24" s="1151"/>
      <c r="M24" s="1151"/>
      <c r="N24" s="1151"/>
      <c r="O24" s="1151"/>
      <c r="P24" s="1151"/>
      <c r="Q24" s="1155"/>
      <c r="R24" s="1156"/>
      <c r="S24" s="1156"/>
      <c r="T24" s="1156"/>
      <c r="U24" s="1156"/>
      <c r="V24" s="1156"/>
      <c r="W24" s="1157"/>
      <c r="X24" s="169"/>
      <c r="Y24" s="267"/>
      <c r="Z24" s="169"/>
    </row>
    <row r="25" spans="2:26" ht="12" customHeight="1">
      <c r="B25" s="266"/>
      <c r="C25" s="169"/>
      <c r="D25" s="169"/>
      <c r="E25" s="169"/>
      <c r="F25" s="169"/>
      <c r="G25" s="267"/>
      <c r="H25" s="271"/>
      <c r="I25" s="1151" t="s">
        <v>339</v>
      </c>
      <c r="J25" s="1151"/>
      <c r="K25" s="1151"/>
      <c r="L25" s="1151"/>
      <c r="M25" s="1151"/>
      <c r="N25" s="1151"/>
      <c r="O25" s="1151"/>
      <c r="P25" s="1151"/>
      <c r="Q25" s="1158"/>
      <c r="R25" s="1159"/>
      <c r="S25" s="1159"/>
      <c r="T25" s="1159"/>
      <c r="U25" s="1159"/>
      <c r="V25" s="1159"/>
      <c r="W25" s="1160"/>
      <c r="X25" s="169"/>
      <c r="Y25" s="267"/>
      <c r="Z25" s="169"/>
    </row>
    <row r="26" spans="2:26" ht="12" customHeight="1">
      <c r="B26" s="266"/>
      <c r="C26" s="169"/>
      <c r="D26" s="169"/>
      <c r="E26" s="169"/>
      <c r="F26" s="169"/>
      <c r="G26" s="267"/>
      <c r="H26" s="271"/>
      <c r="I26" s="1151"/>
      <c r="J26" s="1151"/>
      <c r="K26" s="1151"/>
      <c r="L26" s="1151"/>
      <c r="M26" s="1151"/>
      <c r="N26" s="1151"/>
      <c r="O26" s="1151"/>
      <c r="P26" s="1151"/>
      <c r="Q26" s="1161"/>
      <c r="R26" s="1162"/>
      <c r="S26" s="1162"/>
      <c r="T26" s="1162"/>
      <c r="U26" s="1162"/>
      <c r="V26" s="1162"/>
      <c r="W26" s="1163"/>
      <c r="X26" s="169"/>
      <c r="Y26" s="267"/>
      <c r="Z26" s="169"/>
    </row>
    <row r="27" spans="2:26" ht="12" customHeight="1">
      <c r="B27" s="266"/>
      <c r="C27" s="169"/>
      <c r="D27" s="169"/>
      <c r="E27" s="169"/>
      <c r="F27" s="169"/>
      <c r="G27" s="267"/>
      <c r="H27" s="271"/>
      <c r="I27" s="1151" t="s">
        <v>340</v>
      </c>
      <c r="J27" s="1151"/>
      <c r="K27" s="1151"/>
      <c r="L27" s="1151"/>
      <c r="M27" s="1151"/>
      <c r="N27" s="1151"/>
      <c r="O27" s="1151"/>
      <c r="P27" s="1151"/>
      <c r="Q27" s="1158"/>
      <c r="R27" s="1159"/>
      <c r="S27" s="1159"/>
      <c r="T27" s="1159"/>
      <c r="U27" s="1159"/>
      <c r="V27" s="1159"/>
      <c r="W27" s="1160"/>
      <c r="X27" s="169"/>
      <c r="Y27" s="267"/>
      <c r="Z27" s="169"/>
    </row>
    <row r="28" spans="2:26" ht="12" customHeight="1">
      <c r="B28" s="266"/>
      <c r="C28" s="169"/>
      <c r="D28" s="169"/>
      <c r="E28" s="169"/>
      <c r="F28" s="169"/>
      <c r="G28" s="267"/>
      <c r="H28" s="271"/>
      <c r="I28" s="1151"/>
      <c r="J28" s="1151"/>
      <c r="K28" s="1151"/>
      <c r="L28" s="1151"/>
      <c r="M28" s="1151"/>
      <c r="N28" s="1151"/>
      <c r="O28" s="1151"/>
      <c r="P28" s="1151"/>
      <c r="Q28" s="1161"/>
      <c r="R28" s="1162"/>
      <c r="S28" s="1162"/>
      <c r="T28" s="1162"/>
      <c r="U28" s="1162"/>
      <c r="V28" s="1162"/>
      <c r="W28" s="1163"/>
      <c r="X28" s="169"/>
      <c r="Y28" s="267"/>
      <c r="Z28" s="169"/>
    </row>
    <row r="29" spans="2:26" ht="12" customHeight="1">
      <c r="B29" s="266"/>
      <c r="C29" s="169"/>
      <c r="D29" s="169"/>
      <c r="E29" s="169"/>
      <c r="F29" s="169"/>
      <c r="G29" s="267"/>
      <c r="H29" s="271"/>
      <c r="I29" s="1151" t="s">
        <v>341</v>
      </c>
      <c r="J29" s="1151"/>
      <c r="K29" s="1151"/>
      <c r="L29" s="1151"/>
      <c r="M29" s="1151"/>
      <c r="N29" s="1151"/>
      <c r="O29" s="1151"/>
      <c r="P29" s="1151"/>
      <c r="Q29" s="1158"/>
      <c r="R29" s="1159"/>
      <c r="S29" s="1159"/>
      <c r="T29" s="1159"/>
      <c r="U29" s="1159"/>
      <c r="V29" s="1159"/>
      <c r="W29" s="1160"/>
      <c r="X29" s="169"/>
      <c r="Y29" s="267"/>
      <c r="Z29" s="169"/>
    </row>
    <row r="30" spans="2:26" ht="12" customHeight="1">
      <c r="B30" s="266"/>
      <c r="C30" s="169"/>
      <c r="D30" s="169"/>
      <c r="E30" s="169"/>
      <c r="F30" s="169"/>
      <c r="G30" s="267"/>
      <c r="H30" s="271"/>
      <c r="I30" s="1151"/>
      <c r="J30" s="1151"/>
      <c r="K30" s="1151"/>
      <c r="L30" s="1151"/>
      <c r="M30" s="1151"/>
      <c r="N30" s="1151"/>
      <c r="O30" s="1151"/>
      <c r="P30" s="1151"/>
      <c r="Q30" s="1161"/>
      <c r="R30" s="1162"/>
      <c r="S30" s="1162"/>
      <c r="T30" s="1162"/>
      <c r="U30" s="1162"/>
      <c r="V30" s="1162"/>
      <c r="W30" s="1163"/>
      <c r="X30" s="169"/>
      <c r="Y30" s="267"/>
      <c r="Z30" s="169"/>
    </row>
    <row r="31" spans="2:26" ht="12" customHeight="1">
      <c r="B31" s="266"/>
      <c r="C31" s="169"/>
      <c r="D31" s="169"/>
      <c r="E31" s="169"/>
      <c r="F31" s="169"/>
      <c r="G31" s="267"/>
      <c r="H31" s="271"/>
      <c r="I31" s="1151" t="s">
        <v>342</v>
      </c>
      <c r="J31" s="1151"/>
      <c r="K31" s="1151"/>
      <c r="L31" s="1151"/>
      <c r="M31" s="1151"/>
      <c r="N31" s="1151"/>
      <c r="O31" s="1151"/>
      <c r="P31" s="1151"/>
      <c r="Q31" s="1158"/>
      <c r="R31" s="1159"/>
      <c r="S31" s="1159"/>
      <c r="T31" s="1159"/>
      <c r="U31" s="1159"/>
      <c r="V31" s="1159"/>
      <c r="W31" s="1160"/>
      <c r="X31" s="169"/>
      <c r="Y31" s="267"/>
      <c r="Z31" s="169"/>
    </row>
    <row r="32" spans="2:26" ht="12" customHeight="1">
      <c r="B32" s="266"/>
      <c r="C32" s="169"/>
      <c r="D32" s="169"/>
      <c r="E32" s="169"/>
      <c r="F32" s="169"/>
      <c r="G32" s="267"/>
      <c r="H32" s="271"/>
      <c r="I32" s="1151"/>
      <c r="J32" s="1151"/>
      <c r="K32" s="1151"/>
      <c r="L32" s="1151"/>
      <c r="M32" s="1151"/>
      <c r="N32" s="1151"/>
      <c r="O32" s="1151"/>
      <c r="P32" s="1151"/>
      <c r="Q32" s="1161"/>
      <c r="R32" s="1162"/>
      <c r="S32" s="1162"/>
      <c r="T32" s="1162"/>
      <c r="U32" s="1162"/>
      <c r="V32" s="1162"/>
      <c r="W32" s="1163"/>
      <c r="X32" s="169"/>
      <c r="Y32" s="267"/>
      <c r="Z32" s="169"/>
    </row>
    <row r="33" spans="2:26" ht="12" customHeight="1">
      <c r="B33" s="266"/>
      <c r="C33" s="169"/>
      <c r="D33" s="169"/>
      <c r="E33" s="169"/>
      <c r="F33" s="169"/>
      <c r="G33" s="267"/>
      <c r="H33" s="271"/>
      <c r="I33" s="1152" t="s">
        <v>343</v>
      </c>
      <c r="J33" s="1153"/>
      <c r="K33" s="1153"/>
      <c r="L33" s="1153"/>
      <c r="M33" s="1153"/>
      <c r="N33" s="1153"/>
      <c r="O33" s="1153"/>
      <c r="P33" s="1154"/>
      <c r="Q33" s="1158"/>
      <c r="R33" s="1159"/>
      <c r="S33" s="1159"/>
      <c r="T33" s="1159"/>
      <c r="U33" s="1159"/>
      <c r="V33" s="1159"/>
      <c r="W33" s="1160"/>
      <c r="X33" s="169"/>
      <c r="Y33" s="267"/>
      <c r="Z33" s="169"/>
    </row>
    <row r="34" spans="2:26" ht="12" customHeight="1">
      <c r="B34" s="266"/>
      <c r="C34" s="169"/>
      <c r="D34" s="169"/>
      <c r="E34" s="169"/>
      <c r="F34" s="169"/>
      <c r="G34" s="267"/>
      <c r="H34" s="271"/>
      <c r="I34" s="1155"/>
      <c r="J34" s="1156"/>
      <c r="K34" s="1156"/>
      <c r="L34" s="1156"/>
      <c r="M34" s="1156"/>
      <c r="N34" s="1156"/>
      <c r="O34" s="1156"/>
      <c r="P34" s="1157"/>
      <c r="Q34" s="1161"/>
      <c r="R34" s="1162"/>
      <c r="S34" s="1162"/>
      <c r="T34" s="1162"/>
      <c r="U34" s="1162"/>
      <c r="V34" s="1162"/>
      <c r="W34" s="1163"/>
      <c r="X34" s="169"/>
      <c r="Y34" s="267"/>
      <c r="Z34" s="169"/>
    </row>
    <row r="35" spans="2:26" ht="12" customHeight="1">
      <c r="B35" s="266"/>
      <c r="C35" s="169"/>
      <c r="D35" s="169"/>
      <c r="E35" s="169"/>
      <c r="F35" s="169"/>
      <c r="G35" s="267"/>
      <c r="H35" s="271"/>
      <c r="I35" s="1152"/>
      <c r="J35" s="1153"/>
      <c r="K35" s="1153"/>
      <c r="L35" s="1153"/>
      <c r="M35" s="1153"/>
      <c r="N35" s="1153"/>
      <c r="O35" s="1153"/>
      <c r="P35" s="1154"/>
      <c r="Q35" s="1158"/>
      <c r="R35" s="1159"/>
      <c r="S35" s="1159"/>
      <c r="T35" s="1159"/>
      <c r="U35" s="1159"/>
      <c r="V35" s="1159"/>
      <c r="W35" s="1160"/>
      <c r="X35" s="169"/>
      <c r="Y35" s="267"/>
      <c r="Z35" s="169"/>
    </row>
    <row r="36" spans="2:26" ht="12" customHeight="1">
      <c r="B36" s="266"/>
      <c r="C36" s="169"/>
      <c r="D36" s="169"/>
      <c r="E36" s="169"/>
      <c r="F36" s="169"/>
      <c r="G36" s="267"/>
      <c r="H36" s="271"/>
      <c r="I36" s="1155"/>
      <c r="J36" s="1156"/>
      <c r="K36" s="1156"/>
      <c r="L36" s="1156"/>
      <c r="M36" s="1156"/>
      <c r="N36" s="1156"/>
      <c r="O36" s="1156"/>
      <c r="P36" s="1157"/>
      <c r="Q36" s="1161"/>
      <c r="R36" s="1162"/>
      <c r="S36" s="1162"/>
      <c r="T36" s="1162"/>
      <c r="U36" s="1162"/>
      <c r="V36" s="1162"/>
      <c r="W36" s="1163"/>
      <c r="X36" s="169"/>
      <c r="Y36" s="267"/>
      <c r="Z36" s="169"/>
    </row>
    <row r="37" spans="2:26" ht="12" customHeight="1">
      <c r="B37" s="266"/>
      <c r="C37" s="169"/>
      <c r="D37" s="169"/>
      <c r="E37" s="169"/>
      <c r="F37" s="169"/>
      <c r="G37" s="267"/>
      <c r="H37" s="271"/>
      <c r="I37" s="1151"/>
      <c r="J37" s="1151"/>
      <c r="K37" s="1151"/>
      <c r="L37" s="1151"/>
      <c r="M37" s="1151"/>
      <c r="N37" s="1151"/>
      <c r="O37" s="1151"/>
      <c r="P37" s="1151"/>
      <c r="Q37" s="1158"/>
      <c r="R37" s="1159"/>
      <c r="S37" s="1159"/>
      <c r="T37" s="1159"/>
      <c r="U37" s="1159"/>
      <c r="V37" s="1159"/>
      <c r="W37" s="1160"/>
      <c r="X37" s="169"/>
      <c r="Y37" s="267"/>
      <c r="Z37" s="169"/>
    </row>
    <row r="38" spans="2:26" s="274" customFormat="1" ht="12" customHeight="1">
      <c r="B38" s="266"/>
      <c r="C38" s="169"/>
      <c r="D38" s="169"/>
      <c r="E38" s="169"/>
      <c r="F38" s="169"/>
      <c r="G38" s="267"/>
      <c r="H38" s="399"/>
      <c r="I38" s="1151"/>
      <c r="J38" s="1151"/>
      <c r="K38" s="1151"/>
      <c r="L38" s="1151"/>
      <c r="M38" s="1151"/>
      <c r="N38" s="1151"/>
      <c r="O38" s="1151"/>
      <c r="P38" s="1151"/>
      <c r="Q38" s="1161"/>
      <c r="R38" s="1162"/>
      <c r="S38" s="1162"/>
      <c r="T38" s="1162"/>
      <c r="U38" s="1162"/>
      <c r="V38" s="1162"/>
      <c r="W38" s="1163"/>
      <c r="X38" s="273"/>
      <c r="Y38" s="400"/>
      <c r="Z38" s="273"/>
    </row>
    <row r="39" spans="2:26" ht="21" customHeight="1">
      <c r="B39" s="266"/>
      <c r="C39" s="169"/>
      <c r="D39" s="169"/>
      <c r="E39" s="169"/>
      <c r="F39" s="169"/>
      <c r="G39" s="267"/>
      <c r="H39" s="271"/>
      <c r="I39" s="167" t="s">
        <v>544</v>
      </c>
      <c r="J39" s="167"/>
      <c r="K39" s="167"/>
      <c r="L39" s="167"/>
      <c r="M39" s="167"/>
      <c r="N39" s="167"/>
      <c r="O39" s="167"/>
      <c r="P39" s="167"/>
      <c r="Q39" s="167"/>
      <c r="R39" s="167"/>
      <c r="S39" s="167"/>
      <c r="T39" s="167"/>
      <c r="U39" s="167"/>
      <c r="V39" s="169"/>
      <c r="W39" s="169"/>
      <c r="X39" s="169"/>
      <c r="Y39" s="401"/>
      <c r="Z39" s="169"/>
    </row>
    <row r="40" spans="2:26" ht="15" customHeight="1">
      <c r="B40" s="266"/>
      <c r="C40" s="169"/>
      <c r="D40" s="169"/>
      <c r="E40" s="169"/>
      <c r="F40" s="169"/>
      <c r="G40" s="267"/>
      <c r="H40" s="271"/>
      <c r="I40" s="167"/>
      <c r="J40" s="167"/>
      <c r="K40" s="167"/>
      <c r="L40" s="167"/>
      <c r="M40" s="167"/>
      <c r="N40" s="167"/>
      <c r="O40" s="167"/>
      <c r="P40" s="167"/>
      <c r="Q40" s="167"/>
      <c r="R40" s="167"/>
      <c r="S40" s="167"/>
      <c r="T40" s="167"/>
      <c r="U40" s="167"/>
      <c r="V40" s="169"/>
      <c r="W40" s="169"/>
      <c r="X40" s="169"/>
      <c r="Y40" s="401"/>
      <c r="Z40" s="169"/>
    </row>
    <row r="41" spans="2:26" ht="20.25" customHeight="1">
      <c r="B41" s="266"/>
      <c r="C41" s="169"/>
      <c r="D41" s="169"/>
      <c r="E41" s="169"/>
      <c r="F41" s="169"/>
      <c r="G41" s="267"/>
      <c r="H41" s="172" t="s">
        <v>514</v>
      </c>
      <c r="I41" s="167"/>
      <c r="J41" s="167"/>
      <c r="K41" s="167"/>
      <c r="L41" s="167"/>
      <c r="M41" s="167"/>
      <c r="N41" s="167"/>
      <c r="O41" s="167"/>
      <c r="P41" s="167"/>
      <c r="Q41" s="167"/>
      <c r="R41" s="167"/>
      <c r="S41" s="167"/>
      <c r="T41" s="167"/>
      <c r="U41" s="167"/>
      <c r="V41" s="169"/>
      <c r="W41" s="169"/>
      <c r="X41" s="169"/>
      <c r="Y41" s="401"/>
      <c r="Z41" s="169"/>
    </row>
    <row r="42" spans="2:26" ht="9.75" customHeight="1">
      <c r="B42" s="266"/>
      <c r="C42" s="169"/>
      <c r="D42" s="169"/>
      <c r="E42" s="169"/>
      <c r="F42" s="169"/>
      <c r="G42" s="267"/>
      <c r="H42" s="172"/>
      <c r="I42" s="167"/>
      <c r="J42" s="167"/>
      <c r="K42" s="167"/>
      <c r="L42" s="167"/>
      <c r="M42" s="167"/>
      <c r="N42" s="167"/>
      <c r="O42" s="167"/>
      <c r="P42" s="167"/>
      <c r="Q42" s="167"/>
      <c r="R42" s="167"/>
      <c r="S42" s="167"/>
      <c r="T42" s="167"/>
      <c r="U42" s="167"/>
      <c r="V42" s="169"/>
      <c r="W42" s="169"/>
      <c r="X42" s="169"/>
      <c r="Y42" s="401"/>
      <c r="Z42" s="169"/>
    </row>
    <row r="43" spans="2:26" ht="22.5" customHeight="1">
      <c r="B43" s="266"/>
      <c r="C43" s="169"/>
      <c r="D43" s="169"/>
      <c r="E43" s="169"/>
      <c r="F43" s="169"/>
      <c r="G43" s="267"/>
      <c r="H43" s="271"/>
      <c r="I43" s="1140" t="s">
        <v>515</v>
      </c>
      <c r="J43" s="1141"/>
      <c r="K43" s="1141"/>
      <c r="L43" s="1141"/>
      <c r="M43" s="1141"/>
      <c r="N43" s="1141"/>
      <c r="O43" s="1141"/>
      <c r="P43" s="1141"/>
      <c r="Q43" s="1141"/>
      <c r="R43" s="1142"/>
      <c r="S43" s="1146" t="s">
        <v>516</v>
      </c>
      <c r="T43" s="1146"/>
      <c r="U43" s="1146"/>
      <c r="V43" s="169"/>
      <c r="W43" s="169"/>
      <c r="X43" s="169"/>
      <c r="Y43" s="267"/>
      <c r="Z43" s="169"/>
    </row>
    <row r="44" spans="2:26" ht="22.5" customHeight="1">
      <c r="B44" s="266"/>
      <c r="C44" s="169"/>
      <c r="D44" s="169"/>
      <c r="E44" s="169"/>
      <c r="F44" s="169"/>
      <c r="G44" s="267"/>
      <c r="H44" s="271"/>
      <c r="I44" s="1143"/>
      <c r="J44" s="1144"/>
      <c r="K44" s="1144"/>
      <c r="L44" s="1144"/>
      <c r="M44" s="1144"/>
      <c r="N44" s="1144"/>
      <c r="O44" s="1144"/>
      <c r="P44" s="1144"/>
      <c r="Q44" s="1144"/>
      <c r="R44" s="1145"/>
      <c r="S44" s="1146"/>
      <c r="T44" s="1146"/>
      <c r="U44" s="1146"/>
      <c r="V44" s="169"/>
      <c r="W44" s="169"/>
      <c r="X44" s="169"/>
      <c r="Y44" s="267"/>
      <c r="Z44" s="169"/>
    </row>
    <row r="45" spans="2:26" ht="11.25" customHeight="1">
      <c r="B45" s="266"/>
      <c r="C45" s="169"/>
      <c r="D45" s="169"/>
      <c r="E45" s="169"/>
      <c r="F45" s="169"/>
      <c r="G45" s="267"/>
      <c r="H45" s="172"/>
      <c r="I45" s="167"/>
      <c r="J45" s="167"/>
      <c r="K45" s="167"/>
      <c r="L45" s="167"/>
      <c r="M45" s="167"/>
      <c r="N45" s="167"/>
      <c r="O45" s="167"/>
      <c r="P45" s="167"/>
      <c r="Q45" s="167"/>
      <c r="R45" s="167"/>
      <c r="S45" s="167"/>
      <c r="T45" s="167"/>
      <c r="U45" s="167"/>
      <c r="V45" s="169"/>
      <c r="W45" s="169"/>
      <c r="X45" s="169"/>
      <c r="Y45" s="401"/>
      <c r="Z45" s="169"/>
    </row>
    <row r="46" spans="2:26" ht="27.75" customHeight="1">
      <c r="B46" s="266"/>
      <c r="C46" s="169"/>
      <c r="D46" s="169"/>
      <c r="E46" s="169"/>
      <c r="F46" s="169"/>
      <c r="G46" s="267"/>
      <c r="H46" s="271"/>
      <c r="I46" s="1140" t="s">
        <v>517</v>
      </c>
      <c r="J46" s="1141"/>
      <c r="K46" s="1141"/>
      <c r="L46" s="1141"/>
      <c r="M46" s="1141"/>
      <c r="N46" s="1141"/>
      <c r="O46" s="1141"/>
      <c r="P46" s="1141"/>
      <c r="Q46" s="1141"/>
      <c r="R46" s="1142"/>
      <c r="S46" s="1146" t="s">
        <v>516</v>
      </c>
      <c r="T46" s="1146"/>
      <c r="U46" s="1146"/>
      <c r="V46" s="734" t="s">
        <v>317</v>
      </c>
      <c r="W46" s="1136" t="s">
        <v>518</v>
      </c>
      <c r="X46" s="1136"/>
      <c r="Y46" s="1137"/>
      <c r="Z46" s="169"/>
    </row>
    <row r="47" spans="2:26" ht="21.75" customHeight="1">
      <c r="B47" s="266"/>
      <c r="C47" s="169"/>
      <c r="D47" s="169"/>
      <c r="E47" s="169"/>
      <c r="F47" s="169"/>
      <c r="G47" s="267"/>
      <c r="H47" s="271"/>
      <c r="I47" s="1143"/>
      <c r="J47" s="1144"/>
      <c r="K47" s="1144"/>
      <c r="L47" s="1144"/>
      <c r="M47" s="1144"/>
      <c r="N47" s="1144"/>
      <c r="O47" s="1144"/>
      <c r="P47" s="1144"/>
      <c r="Q47" s="1144"/>
      <c r="R47" s="1145"/>
      <c r="S47" s="1146"/>
      <c r="T47" s="1146"/>
      <c r="U47" s="1146"/>
      <c r="V47" s="734"/>
      <c r="W47" s="1136"/>
      <c r="X47" s="1136"/>
      <c r="Y47" s="1137"/>
      <c r="Z47" s="169"/>
    </row>
    <row r="48" spans="2:26" ht="21.75" customHeight="1">
      <c r="B48" s="266"/>
      <c r="C48" s="169"/>
      <c r="D48" s="169"/>
      <c r="E48" s="169"/>
      <c r="F48" s="169"/>
      <c r="G48" s="267"/>
      <c r="H48" s="271"/>
      <c r="I48" s="378"/>
      <c r="J48" s="378"/>
      <c r="K48" s="378"/>
      <c r="L48" s="378"/>
      <c r="M48" s="378"/>
      <c r="N48" s="378"/>
      <c r="O48" s="378"/>
      <c r="P48" s="378"/>
      <c r="Q48" s="378"/>
      <c r="R48" s="378"/>
      <c r="S48" s="192"/>
      <c r="T48" s="192"/>
      <c r="U48" s="192"/>
      <c r="V48" s="384"/>
      <c r="W48" s="1136" t="s">
        <v>519</v>
      </c>
      <c r="X48" s="1136"/>
      <c r="Y48" s="1137"/>
      <c r="Z48" s="169"/>
    </row>
    <row r="49" spans="2:26" ht="21.75" customHeight="1">
      <c r="B49" s="266"/>
      <c r="C49" s="169"/>
      <c r="D49" s="169"/>
      <c r="E49" s="169"/>
      <c r="F49" s="169"/>
      <c r="G49" s="267"/>
      <c r="H49" s="271"/>
      <c r="I49" s="1140" t="s">
        <v>520</v>
      </c>
      <c r="J49" s="1141"/>
      <c r="K49" s="1141"/>
      <c r="L49" s="1141"/>
      <c r="M49" s="1141"/>
      <c r="N49" s="1141"/>
      <c r="O49" s="1141"/>
      <c r="P49" s="1141"/>
      <c r="Q49" s="1141"/>
      <c r="R49" s="1142"/>
      <c r="S49" s="1146" t="s">
        <v>516</v>
      </c>
      <c r="T49" s="1146"/>
      <c r="U49" s="1146"/>
      <c r="V49" s="384"/>
      <c r="W49" s="1136"/>
      <c r="X49" s="1136"/>
      <c r="Y49" s="1137"/>
      <c r="Z49" s="169"/>
    </row>
    <row r="50" spans="2:26" ht="21.75" customHeight="1">
      <c r="B50" s="266"/>
      <c r="C50" s="169"/>
      <c r="D50" s="169"/>
      <c r="E50" s="169"/>
      <c r="F50" s="169"/>
      <c r="G50" s="267"/>
      <c r="H50" s="271"/>
      <c r="I50" s="1143"/>
      <c r="J50" s="1144"/>
      <c r="K50" s="1144"/>
      <c r="L50" s="1144"/>
      <c r="M50" s="1144"/>
      <c r="N50" s="1144"/>
      <c r="O50" s="1144"/>
      <c r="P50" s="1144"/>
      <c r="Q50" s="1144"/>
      <c r="R50" s="1145"/>
      <c r="S50" s="1146"/>
      <c r="T50" s="1146"/>
      <c r="U50" s="1146"/>
      <c r="V50" s="384"/>
      <c r="W50" s="1136"/>
      <c r="X50" s="1136"/>
      <c r="Y50" s="1137"/>
      <c r="Z50" s="169"/>
    </row>
    <row r="51" spans="2:26" ht="15" customHeight="1">
      <c r="B51" s="266"/>
      <c r="C51" s="169"/>
      <c r="D51" s="169"/>
      <c r="E51" s="169"/>
      <c r="F51" s="169"/>
      <c r="G51" s="267"/>
      <c r="H51" s="271"/>
      <c r="I51" s="167"/>
      <c r="J51" s="167"/>
      <c r="K51" s="167"/>
      <c r="L51" s="167"/>
      <c r="M51" s="167"/>
      <c r="N51" s="167"/>
      <c r="O51" s="167"/>
      <c r="P51" s="167"/>
      <c r="Q51" s="167"/>
      <c r="R51" s="167"/>
      <c r="S51" s="167"/>
      <c r="T51" s="167"/>
      <c r="U51" s="167"/>
      <c r="V51" s="169"/>
      <c r="W51" s="1136"/>
      <c r="X51" s="1136"/>
      <c r="Y51" s="1137"/>
      <c r="Z51" s="169"/>
    </row>
    <row r="52" spans="2:26" ht="15" customHeight="1">
      <c r="B52" s="374"/>
      <c r="C52" s="268"/>
      <c r="D52" s="268"/>
      <c r="E52" s="268"/>
      <c r="F52" s="268"/>
      <c r="G52" s="269"/>
      <c r="H52" s="402"/>
      <c r="I52" s="268"/>
      <c r="J52" s="268"/>
      <c r="K52" s="268"/>
      <c r="L52" s="268"/>
      <c r="M52" s="268"/>
      <c r="N52" s="268"/>
      <c r="O52" s="268"/>
      <c r="P52" s="268"/>
      <c r="Q52" s="268"/>
      <c r="R52" s="268"/>
      <c r="S52" s="268"/>
      <c r="T52" s="268"/>
      <c r="U52" s="268"/>
      <c r="V52" s="268"/>
      <c r="W52" s="1138"/>
      <c r="X52" s="1138"/>
      <c r="Y52" s="1139"/>
      <c r="Z52" s="169"/>
    </row>
    <row r="53" spans="2:26" ht="15" customHeight="1">
      <c r="B53" s="173"/>
      <c r="C53" s="169"/>
      <c r="D53" s="169"/>
      <c r="E53" s="169"/>
      <c r="F53" s="169"/>
      <c r="G53" s="169"/>
      <c r="H53" s="169"/>
      <c r="I53" s="169"/>
      <c r="J53" s="169"/>
      <c r="K53" s="169"/>
      <c r="L53" s="169"/>
      <c r="M53" s="169"/>
      <c r="N53" s="169"/>
      <c r="O53" s="169"/>
      <c r="P53" s="169"/>
      <c r="Q53" s="169"/>
      <c r="R53" s="169"/>
      <c r="S53" s="169"/>
      <c r="T53" s="169"/>
      <c r="U53" s="169"/>
      <c r="V53" s="169"/>
      <c r="W53" s="169"/>
      <c r="X53" s="169"/>
      <c r="Y53" s="174"/>
      <c r="Z53" s="169"/>
    </row>
    <row r="54" spans="2:25" ht="13.5">
      <c r="B54" s="1147" t="s">
        <v>521</v>
      </c>
      <c r="C54" s="1147"/>
      <c r="D54" s="1148" t="s">
        <v>344</v>
      </c>
      <c r="E54" s="1148"/>
      <c r="F54" s="1148"/>
      <c r="G54" s="1148"/>
      <c r="H54" s="1148"/>
      <c r="I54" s="1148"/>
      <c r="J54" s="1148"/>
      <c r="K54" s="1148"/>
      <c r="L54" s="1148"/>
      <c r="M54" s="1148"/>
      <c r="N54" s="1148"/>
      <c r="O54" s="1148"/>
      <c r="P54" s="1148"/>
      <c r="Q54" s="1148"/>
      <c r="R54" s="1148"/>
      <c r="S54" s="1148"/>
      <c r="T54" s="1148"/>
      <c r="U54" s="1148"/>
      <c r="V54" s="1148"/>
      <c r="W54" s="1148"/>
      <c r="X54" s="1148"/>
      <c r="Y54" s="1148"/>
    </row>
    <row r="55" spans="4:25" ht="13.5">
      <c r="D55" s="1148"/>
      <c r="E55" s="1148"/>
      <c r="F55" s="1148"/>
      <c r="G55" s="1148"/>
      <c r="H55" s="1148"/>
      <c r="I55" s="1148"/>
      <c r="J55" s="1148"/>
      <c r="K55" s="1148"/>
      <c r="L55" s="1148"/>
      <c r="M55" s="1148"/>
      <c r="N55" s="1148"/>
      <c r="O55" s="1148"/>
      <c r="P55" s="1148"/>
      <c r="Q55" s="1148"/>
      <c r="R55" s="1148"/>
      <c r="S55" s="1148"/>
      <c r="T55" s="1148"/>
      <c r="U55" s="1148"/>
      <c r="V55" s="1148"/>
      <c r="W55" s="1148"/>
      <c r="X55" s="1148"/>
      <c r="Y55" s="1148"/>
    </row>
    <row r="56" spans="4:25" ht="13.5">
      <c r="D56" s="370"/>
      <c r="E56" s="370"/>
      <c r="F56" s="370"/>
      <c r="G56" s="370"/>
      <c r="H56" s="370"/>
      <c r="I56" s="370"/>
      <c r="J56" s="370"/>
      <c r="K56" s="370"/>
      <c r="L56" s="370"/>
      <c r="M56" s="370"/>
      <c r="N56" s="370"/>
      <c r="O56" s="370"/>
      <c r="P56" s="370"/>
      <c r="Q56" s="370"/>
      <c r="R56" s="370"/>
      <c r="S56" s="370"/>
      <c r="T56" s="370"/>
      <c r="U56" s="370"/>
      <c r="V56" s="370"/>
      <c r="W56" s="370"/>
      <c r="X56" s="370"/>
      <c r="Y56" s="370"/>
    </row>
  </sheetData>
  <sheetProtection/>
  <mergeCells count="29">
    <mergeCell ref="B4:Y4"/>
    <mergeCell ref="I25:P26"/>
    <mergeCell ref="Q25:W26"/>
    <mergeCell ref="I27:P28"/>
    <mergeCell ref="Q27:W28"/>
    <mergeCell ref="I29:P30"/>
    <mergeCell ref="Q29:W30"/>
    <mergeCell ref="I31:P32"/>
    <mergeCell ref="Q31:W32"/>
    <mergeCell ref="I33:P34"/>
    <mergeCell ref="Q33:W34"/>
    <mergeCell ref="I35:P36"/>
    <mergeCell ref="Q35:W36"/>
    <mergeCell ref="I46:R47"/>
    <mergeCell ref="S46:U47"/>
    <mergeCell ref="V46:V47"/>
    <mergeCell ref="W46:Y47"/>
    <mergeCell ref="I37:P38"/>
    <mergeCell ref="Q37:W38"/>
    <mergeCell ref="W48:Y52"/>
    <mergeCell ref="I49:R50"/>
    <mergeCell ref="S49:U50"/>
    <mergeCell ref="B54:C54"/>
    <mergeCell ref="D54:Y55"/>
    <mergeCell ref="C21:G21"/>
    <mergeCell ref="I23:P24"/>
    <mergeCell ref="Q23:W24"/>
    <mergeCell ref="I43:R44"/>
    <mergeCell ref="S43:U44"/>
  </mergeCells>
  <printOptions horizontalCentered="1"/>
  <pageMargins left="0.2362204724409449" right="0.2362204724409449" top="0.7480314960629921" bottom="0.7480314960629921" header="0.31496062992125984" footer="0.31496062992125984"/>
  <pageSetup blackAndWhite="1" fitToHeight="1" fitToWidth="1" horizontalDpi="600" verticalDpi="600" orientation="portrait" paperSize="9" scale="94" r:id="rId1"/>
  <headerFooter alignWithMargins="0">
    <firstFooter>&amp;C 1－&amp;P</firstFooter>
  </headerFooter>
</worksheet>
</file>

<file path=xl/worksheets/sheet16.xml><?xml version="1.0" encoding="utf-8"?>
<worksheet xmlns="http://schemas.openxmlformats.org/spreadsheetml/2006/main" xmlns:r="http://schemas.openxmlformats.org/officeDocument/2006/relationships">
  <dimension ref="A1:AI27"/>
  <sheetViews>
    <sheetView tabSelected="1" view="pageBreakPreview" zoomScale="60" zoomScalePageLayoutView="0" workbookViewId="0" topLeftCell="A4">
      <selection activeCell="F21" sqref="F21:U21"/>
    </sheetView>
  </sheetViews>
  <sheetFormatPr defaultColWidth="9.00390625" defaultRowHeight="13.5"/>
  <cols>
    <col min="1" max="1" width="1.625" style="275" customWidth="1"/>
    <col min="2" max="2" width="11.625" style="275" customWidth="1"/>
    <col min="3" max="3" width="4.875" style="275" customWidth="1"/>
    <col min="4" max="4" width="15.625" style="275" customWidth="1"/>
    <col min="5" max="26" width="2.375" style="275" customWidth="1"/>
    <col min="27" max="27" width="2.375" style="276" customWidth="1"/>
    <col min="28" max="32" width="2.375" style="275" customWidth="1"/>
    <col min="33" max="33" width="6.125" style="275" customWidth="1"/>
    <col min="34" max="34" width="6.75390625" style="275" customWidth="1"/>
    <col min="35" max="35" width="7.875" style="275" customWidth="1"/>
    <col min="36" max="16384" width="9.00390625" style="275" customWidth="1"/>
  </cols>
  <sheetData>
    <row r="1" ht="13.5">
      <c r="A1" s="275" t="s">
        <v>610</v>
      </c>
    </row>
    <row r="2" spans="1:35" ht="13.5">
      <c r="A2" s="275" t="s">
        <v>522</v>
      </c>
      <c r="L2" s="275" t="s">
        <v>523</v>
      </c>
      <c r="R2" s="277"/>
      <c r="AI2" s="275" t="s">
        <v>524</v>
      </c>
    </row>
    <row r="3" spans="12:35" ht="13.5">
      <c r="L3" s="275" t="s">
        <v>525</v>
      </c>
      <c r="AI3" s="275" t="s">
        <v>524</v>
      </c>
    </row>
    <row r="4" spans="17:35" ht="13.5">
      <c r="Q4" s="275" t="s">
        <v>526</v>
      </c>
      <c r="AI4" s="275" t="s">
        <v>527</v>
      </c>
    </row>
    <row r="5" ht="13.5" customHeight="1" thickBot="1">
      <c r="P5" s="278"/>
    </row>
    <row r="6" spans="2:35" ht="15" customHeight="1" thickTop="1">
      <c r="B6" s="1165" t="s">
        <v>528</v>
      </c>
      <c r="C6" s="1167" t="s">
        <v>529</v>
      </c>
      <c r="D6" s="1169" t="s">
        <v>530</v>
      </c>
      <c r="E6" s="279" t="s">
        <v>531</v>
      </c>
      <c r="F6" s="280"/>
      <c r="G6" s="280"/>
      <c r="H6" s="280"/>
      <c r="I6" s="280"/>
      <c r="J6" s="280"/>
      <c r="K6" s="281"/>
      <c r="L6" s="280" t="s">
        <v>532</v>
      </c>
      <c r="M6" s="280"/>
      <c r="N6" s="280"/>
      <c r="O6" s="280"/>
      <c r="P6" s="280"/>
      <c r="Q6" s="280"/>
      <c r="R6" s="280"/>
      <c r="S6" s="282" t="s">
        <v>533</v>
      </c>
      <c r="T6" s="280"/>
      <c r="U6" s="280"/>
      <c r="V6" s="280"/>
      <c r="W6" s="280"/>
      <c r="X6" s="280"/>
      <c r="Y6" s="281"/>
      <c r="Z6" s="280" t="s">
        <v>534</v>
      </c>
      <c r="AA6" s="283"/>
      <c r="AB6" s="280"/>
      <c r="AC6" s="280"/>
      <c r="AD6" s="280"/>
      <c r="AE6" s="280"/>
      <c r="AF6" s="280"/>
      <c r="AG6" s="1171" t="s">
        <v>535</v>
      </c>
      <c r="AH6" s="1173" t="s">
        <v>536</v>
      </c>
      <c r="AI6" s="1175" t="s">
        <v>537</v>
      </c>
    </row>
    <row r="7" spans="2:35" ht="15" customHeight="1">
      <c r="B7" s="1166"/>
      <c r="C7" s="1168"/>
      <c r="D7" s="1170"/>
      <c r="E7" s="284">
        <v>1</v>
      </c>
      <c r="F7" s="285">
        <f aca="true" t="shared" si="0" ref="F7:AF7">E7+1</f>
        <v>2</v>
      </c>
      <c r="G7" s="286">
        <f t="shared" si="0"/>
        <v>3</v>
      </c>
      <c r="H7" s="285">
        <f t="shared" si="0"/>
        <v>4</v>
      </c>
      <c r="I7" s="286">
        <f t="shared" si="0"/>
        <v>5</v>
      </c>
      <c r="J7" s="285">
        <f t="shared" si="0"/>
        <v>6</v>
      </c>
      <c r="K7" s="287">
        <f t="shared" si="0"/>
        <v>7</v>
      </c>
      <c r="L7" s="286">
        <f t="shared" si="0"/>
        <v>8</v>
      </c>
      <c r="M7" s="285">
        <f t="shared" si="0"/>
        <v>9</v>
      </c>
      <c r="N7" s="288">
        <f t="shared" si="0"/>
        <v>10</v>
      </c>
      <c r="O7" s="289">
        <f t="shared" si="0"/>
        <v>11</v>
      </c>
      <c r="P7" s="288">
        <f t="shared" si="0"/>
        <v>12</v>
      </c>
      <c r="Q7" s="289">
        <f t="shared" si="0"/>
        <v>13</v>
      </c>
      <c r="R7" s="288">
        <f t="shared" si="0"/>
        <v>14</v>
      </c>
      <c r="S7" s="290">
        <f t="shared" si="0"/>
        <v>15</v>
      </c>
      <c r="T7" s="289">
        <f t="shared" si="0"/>
        <v>16</v>
      </c>
      <c r="U7" s="288">
        <f t="shared" si="0"/>
        <v>17</v>
      </c>
      <c r="V7" s="289">
        <f t="shared" si="0"/>
        <v>18</v>
      </c>
      <c r="W7" s="288">
        <f t="shared" si="0"/>
        <v>19</v>
      </c>
      <c r="X7" s="289">
        <f t="shared" si="0"/>
        <v>20</v>
      </c>
      <c r="Y7" s="291">
        <f t="shared" si="0"/>
        <v>21</v>
      </c>
      <c r="Z7" s="288">
        <f t="shared" si="0"/>
        <v>22</v>
      </c>
      <c r="AA7" s="292">
        <f t="shared" si="0"/>
        <v>23</v>
      </c>
      <c r="AB7" s="288">
        <f t="shared" si="0"/>
        <v>24</v>
      </c>
      <c r="AC7" s="289">
        <f t="shared" si="0"/>
        <v>25</v>
      </c>
      <c r="AD7" s="288">
        <f t="shared" si="0"/>
        <v>26</v>
      </c>
      <c r="AE7" s="289">
        <f t="shared" si="0"/>
        <v>27</v>
      </c>
      <c r="AF7" s="293">
        <f t="shared" si="0"/>
        <v>28</v>
      </c>
      <c r="AG7" s="1172"/>
      <c r="AH7" s="1174"/>
      <c r="AI7" s="1176"/>
    </row>
    <row r="8" spans="2:35" ht="15" customHeight="1" thickBot="1">
      <c r="B8" s="1166"/>
      <c r="C8" s="1168"/>
      <c r="D8" s="1170"/>
      <c r="E8" s="294"/>
      <c r="F8" s="295"/>
      <c r="G8" s="296"/>
      <c r="H8" s="295"/>
      <c r="I8" s="296"/>
      <c r="J8" s="295"/>
      <c r="K8" s="297"/>
      <c r="L8" s="296"/>
      <c r="M8" s="295"/>
      <c r="N8" s="296"/>
      <c r="O8" s="295"/>
      <c r="P8" s="296"/>
      <c r="Q8" s="295"/>
      <c r="R8" s="296"/>
      <c r="S8" s="298"/>
      <c r="T8" s="295"/>
      <c r="U8" s="296"/>
      <c r="V8" s="295"/>
      <c r="W8" s="296"/>
      <c r="X8" s="295"/>
      <c r="Y8" s="297"/>
      <c r="Z8" s="296"/>
      <c r="AA8" s="299"/>
      <c r="AB8" s="296"/>
      <c r="AC8" s="295"/>
      <c r="AD8" s="296"/>
      <c r="AE8" s="295"/>
      <c r="AF8" s="296"/>
      <c r="AG8" s="1172"/>
      <c r="AH8" s="1174"/>
      <c r="AI8" s="1176"/>
    </row>
    <row r="9" spans="2:35" ht="15" customHeight="1">
      <c r="B9" s="300"/>
      <c r="C9" s="301"/>
      <c r="D9" s="302"/>
      <c r="E9" s="303"/>
      <c r="F9" s="301"/>
      <c r="G9" s="302"/>
      <c r="H9" s="301"/>
      <c r="I9" s="302"/>
      <c r="J9" s="301"/>
      <c r="K9" s="304"/>
      <c r="L9" s="302"/>
      <c r="M9" s="301"/>
      <c r="N9" s="302"/>
      <c r="O9" s="301"/>
      <c r="P9" s="302"/>
      <c r="Q9" s="301"/>
      <c r="R9" s="302"/>
      <c r="S9" s="305"/>
      <c r="T9" s="301"/>
      <c r="U9" s="302"/>
      <c r="V9" s="301"/>
      <c r="W9" s="302"/>
      <c r="X9" s="301"/>
      <c r="Y9" s="304"/>
      <c r="Z9" s="302"/>
      <c r="AA9" s="306"/>
      <c r="AB9" s="302"/>
      <c r="AC9" s="301"/>
      <c r="AD9" s="302"/>
      <c r="AE9" s="301"/>
      <c r="AF9" s="302"/>
      <c r="AG9" s="303"/>
      <c r="AH9" s="307"/>
      <c r="AI9" s="308"/>
    </row>
    <row r="10" spans="2:35" ht="15" customHeight="1">
      <c r="B10" s="309"/>
      <c r="C10" s="310"/>
      <c r="D10" s="311"/>
      <c r="E10" s="312"/>
      <c r="F10" s="310"/>
      <c r="G10" s="311"/>
      <c r="H10" s="310"/>
      <c r="I10" s="311"/>
      <c r="J10" s="310"/>
      <c r="K10" s="313"/>
      <c r="L10" s="311"/>
      <c r="M10" s="310"/>
      <c r="N10" s="311"/>
      <c r="O10" s="310"/>
      <c r="P10" s="311"/>
      <c r="Q10" s="310"/>
      <c r="R10" s="311"/>
      <c r="S10" s="314"/>
      <c r="T10" s="310"/>
      <c r="U10" s="311"/>
      <c r="V10" s="310"/>
      <c r="W10" s="311"/>
      <c r="X10" s="310"/>
      <c r="Y10" s="313"/>
      <c r="Z10" s="311"/>
      <c r="AA10" s="315"/>
      <c r="AB10" s="311"/>
      <c r="AC10" s="310"/>
      <c r="AD10" s="311"/>
      <c r="AE10" s="310"/>
      <c r="AF10" s="311"/>
      <c r="AG10" s="316"/>
      <c r="AH10" s="317"/>
      <c r="AI10" s="318"/>
    </row>
    <row r="11" spans="2:35" ht="15" customHeight="1">
      <c r="B11" s="319"/>
      <c r="C11" s="320"/>
      <c r="D11" s="321"/>
      <c r="E11" s="322"/>
      <c r="F11" s="320"/>
      <c r="G11" s="321"/>
      <c r="H11" s="320"/>
      <c r="I11" s="321"/>
      <c r="J11" s="320"/>
      <c r="K11" s="323"/>
      <c r="L11" s="321"/>
      <c r="M11" s="320"/>
      <c r="N11" s="321"/>
      <c r="O11" s="320"/>
      <c r="P11" s="321"/>
      <c r="Q11" s="320"/>
      <c r="R11" s="321"/>
      <c r="S11" s="324"/>
      <c r="T11" s="320"/>
      <c r="U11" s="321"/>
      <c r="V11" s="320"/>
      <c r="W11" s="321"/>
      <c r="X11" s="320"/>
      <c r="Y11" s="323"/>
      <c r="Z11" s="321"/>
      <c r="AA11" s="325"/>
      <c r="AB11" s="321"/>
      <c r="AC11" s="320"/>
      <c r="AD11" s="321"/>
      <c r="AE11" s="320"/>
      <c r="AF11" s="321"/>
      <c r="AG11" s="316"/>
      <c r="AH11" s="326"/>
      <c r="AI11" s="327"/>
    </row>
    <row r="12" spans="2:35" ht="15" customHeight="1">
      <c r="B12" s="309"/>
      <c r="C12" s="310"/>
      <c r="D12" s="311"/>
      <c r="E12" s="312"/>
      <c r="F12" s="310"/>
      <c r="G12" s="311"/>
      <c r="H12" s="310"/>
      <c r="I12" s="311"/>
      <c r="J12" s="310"/>
      <c r="K12" s="313"/>
      <c r="L12" s="311"/>
      <c r="M12" s="310"/>
      <c r="N12" s="311"/>
      <c r="O12" s="310"/>
      <c r="P12" s="311"/>
      <c r="Q12" s="310"/>
      <c r="R12" s="311"/>
      <c r="S12" s="314"/>
      <c r="T12" s="310"/>
      <c r="U12" s="311"/>
      <c r="V12" s="310"/>
      <c r="W12" s="311"/>
      <c r="X12" s="310"/>
      <c r="Y12" s="313"/>
      <c r="Z12" s="311"/>
      <c r="AA12" s="315"/>
      <c r="AB12" s="311"/>
      <c r="AC12" s="310"/>
      <c r="AD12" s="311"/>
      <c r="AE12" s="310"/>
      <c r="AF12" s="311"/>
      <c r="AG12" s="316"/>
      <c r="AH12" s="317"/>
      <c r="AI12" s="318"/>
    </row>
    <row r="13" spans="2:35" ht="15" customHeight="1">
      <c r="B13" s="328"/>
      <c r="C13" s="320"/>
      <c r="D13" s="321"/>
      <c r="E13" s="322"/>
      <c r="F13" s="320"/>
      <c r="G13" s="311"/>
      <c r="H13" s="310"/>
      <c r="I13" s="311"/>
      <c r="J13" s="310"/>
      <c r="K13" s="313"/>
      <c r="L13" s="311"/>
      <c r="M13" s="310"/>
      <c r="N13" s="311"/>
      <c r="O13" s="310"/>
      <c r="P13" s="311"/>
      <c r="Q13" s="310"/>
      <c r="R13" s="311"/>
      <c r="S13" s="314"/>
      <c r="T13" s="310"/>
      <c r="U13" s="311"/>
      <c r="V13" s="310"/>
      <c r="W13" s="311"/>
      <c r="X13" s="310"/>
      <c r="Y13" s="313"/>
      <c r="Z13" s="311"/>
      <c r="AA13" s="315"/>
      <c r="AB13" s="311"/>
      <c r="AC13" s="310"/>
      <c r="AD13" s="311"/>
      <c r="AE13" s="310"/>
      <c r="AF13" s="311"/>
      <c r="AG13" s="316"/>
      <c r="AH13" s="326"/>
      <c r="AI13" s="327"/>
    </row>
    <row r="14" spans="2:35" ht="15" customHeight="1">
      <c r="B14" s="309"/>
      <c r="C14" s="310"/>
      <c r="D14" s="311"/>
      <c r="E14" s="312"/>
      <c r="F14" s="310"/>
      <c r="G14" s="321"/>
      <c r="H14" s="320"/>
      <c r="I14" s="321"/>
      <c r="J14" s="320"/>
      <c r="K14" s="323"/>
      <c r="L14" s="321"/>
      <c r="M14" s="320"/>
      <c r="N14" s="321"/>
      <c r="O14" s="320"/>
      <c r="P14" s="321"/>
      <c r="Q14" s="320"/>
      <c r="R14" s="321"/>
      <c r="S14" s="324"/>
      <c r="T14" s="320"/>
      <c r="U14" s="321"/>
      <c r="V14" s="320"/>
      <c r="W14" s="321"/>
      <c r="X14" s="320"/>
      <c r="Y14" s="323"/>
      <c r="Z14" s="321"/>
      <c r="AA14" s="325"/>
      <c r="AB14" s="321"/>
      <c r="AC14" s="320"/>
      <c r="AD14" s="321"/>
      <c r="AE14" s="320"/>
      <c r="AF14" s="321"/>
      <c r="AG14" s="316"/>
      <c r="AH14" s="317"/>
      <c r="AI14" s="318"/>
    </row>
    <row r="15" spans="2:35" ht="15" customHeight="1">
      <c r="B15" s="328"/>
      <c r="C15" s="320"/>
      <c r="D15" s="321"/>
      <c r="E15" s="322"/>
      <c r="F15" s="320"/>
      <c r="G15" s="329"/>
      <c r="H15" s="310"/>
      <c r="I15" s="311"/>
      <c r="J15" s="310"/>
      <c r="K15" s="313"/>
      <c r="L15" s="311"/>
      <c r="M15" s="310"/>
      <c r="N15" s="311"/>
      <c r="O15" s="310"/>
      <c r="P15" s="311"/>
      <c r="Q15" s="310"/>
      <c r="R15" s="311"/>
      <c r="S15" s="314"/>
      <c r="T15" s="310"/>
      <c r="U15" s="311"/>
      <c r="V15" s="310"/>
      <c r="W15" s="311"/>
      <c r="X15" s="310"/>
      <c r="Y15" s="313"/>
      <c r="Z15" s="311"/>
      <c r="AA15" s="315"/>
      <c r="AB15" s="311"/>
      <c r="AC15" s="310"/>
      <c r="AD15" s="311"/>
      <c r="AE15" s="310"/>
      <c r="AF15" s="330"/>
      <c r="AG15" s="316"/>
      <c r="AH15" s="326"/>
      <c r="AI15" s="327"/>
    </row>
    <row r="16" spans="2:35" ht="15" customHeight="1">
      <c r="B16" s="309"/>
      <c r="C16" s="331"/>
      <c r="D16" s="332"/>
      <c r="E16" s="316"/>
      <c r="F16" s="331"/>
      <c r="G16" s="332"/>
      <c r="H16" s="331"/>
      <c r="I16" s="332"/>
      <c r="J16" s="331"/>
      <c r="K16" s="333"/>
      <c r="L16" s="332"/>
      <c r="M16" s="331"/>
      <c r="N16" s="332"/>
      <c r="O16" s="331"/>
      <c r="P16" s="332"/>
      <c r="Q16" s="331"/>
      <c r="R16" s="332"/>
      <c r="S16" s="334"/>
      <c r="T16" s="331"/>
      <c r="U16" s="332"/>
      <c r="V16" s="331"/>
      <c r="W16" s="332"/>
      <c r="X16" s="331"/>
      <c r="Y16" s="333"/>
      <c r="Z16" s="332"/>
      <c r="AA16" s="335"/>
      <c r="AB16" s="332"/>
      <c r="AC16" s="331"/>
      <c r="AD16" s="332"/>
      <c r="AE16" s="331"/>
      <c r="AF16" s="332"/>
      <c r="AG16" s="312"/>
      <c r="AH16" s="317"/>
      <c r="AI16" s="318"/>
    </row>
    <row r="17" spans="2:35" ht="15" customHeight="1">
      <c r="B17" s="328"/>
      <c r="C17" s="331"/>
      <c r="D17" s="336"/>
      <c r="E17" s="337"/>
      <c r="F17" s="331"/>
      <c r="G17" s="332"/>
      <c r="H17" s="331"/>
      <c r="I17" s="332"/>
      <c r="J17" s="331"/>
      <c r="K17" s="333"/>
      <c r="L17" s="332"/>
      <c r="M17" s="331"/>
      <c r="N17" s="332"/>
      <c r="O17" s="331"/>
      <c r="P17" s="332"/>
      <c r="Q17" s="331"/>
      <c r="R17" s="332"/>
      <c r="S17" s="334"/>
      <c r="T17" s="331"/>
      <c r="U17" s="332"/>
      <c r="V17" s="331"/>
      <c r="W17" s="332"/>
      <c r="X17" s="331"/>
      <c r="Y17" s="333"/>
      <c r="Z17" s="332"/>
      <c r="AA17" s="335"/>
      <c r="AB17" s="332"/>
      <c r="AC17" s="331"/>
      <c r="AD17" s="332"/>
      <c r="AE17" s="331"/>
      <c r="AF17" s="338"/>
      <c r="AG17" s="316"/>
      <c r="AH17" s="326"/>
      <c r="AI17" s="327"/>
    </row>
    <row r="18" spans="2:35" ht="15" customHeight="1">
      <c r="B18" s="309"/>
      <c r="C18" s="310"/>
      <c r="D18" s="311"/>
      <c r="E18" s="312"/>
      <c r="F18" s="310"/>
      <c r="G18" s="311"/>
      <c r="H18" s="310"/>
      <c r="I18" s="311"/>
      <c r="J18" s="310"/>
      <c r="K18" s="313"/>
      <c r="L18" s="311"/>
      <c r="M18" s="310"/>
      <c r="N18" s="311"/>
      <c r="O18" s="310"/>
      <c r="P18" s="311"/>
      <c r="Q18" s="310"/>
      <c r="R18" s="311"/>
      <c r="S18" s="314"/>
      <c r="T18" s="310"/>
      <c r="U18" s="311"/>
      <c r="V18" s="310"/>
      <c r="W18" s="311"/>
      <c r="X18" s="310"/>
      <c r="Y18" s="313"/>
      <c r="Z18" s="311"/>
      <c r="AA18" s="310"/>
      <c r="AB18" s="311"/>
      <c r="AC18" s="310"/>
      <c r="AD18" s="311"/>
      <c r="AE18" s="310"/>
      <c r="AF18" s="339"/>
      <c r="AG18" s="311"/>
      <c r="AH18" s="317"/>
      <c r="AI18" s="340"/>
    </row>
    <row r="19" spans="2:35" ht="15" customHeight="1">
      <c r="B19" s="328"/>
      <c r="C19" s="320"/>
      <c r="D19" s="321"/>
      <c r="E19" s="322"/>
      <c r="F19" s="320"/>
      <c r="G19" s="321"/>
      <c r="H19" s="320"/>
      <c r="I19" s="321"/>
      <c r="J19" s="320"/>
      <c r="K19" s="323"/>
      <c r="L19" s="321"/>
      <c r="M19" s="320"/>
      <c r="N19" s="321"/>
      <c r="O19" s="320"/>
      <c r="P19" s="321"/>
      <c r="Q19" s="320"/>
      <c r="R19" s="321"/>
      <c r="S19" s="324"/>
      <c r="T19" s="320"/>
      <c r="U19" s="321"/>
      <c r="V19" s="320"/>
      <c r="W19" s="321"/>
      <c r="X19" s="310"/>
      <c r="Y19" s="323"/>
      <c r="Z19" s="321"/>
      <c r="AA19" s="325"/>
      <c r="AB19" s="321"/>
      <c r="AC19" s="320"/>
      <c r="AD19" s="321"/>
      <c r="AE19" s="320"/>
      <c r="AF19" s="321"/>
      <c r="AG19" s="442"/>
      <c r="AH19" s="326"/>
      <c r="AI19" s="327"/>
    </row>
    <row r="20" spans="2:35" ht="15" customHeight="1">
      <c r="B20" s="309"/>
      <c r="C20" s="310"/>
      <c r="D20" s="311"/>
      <c r="E20" s="312"/>
      <c r="F20" s="310"/>
      <c r="G20" s="311"/>
      <c r="H20" s="310"/>
      <c r="I20" s="311"/>
      <c r="J20" s="310"/>
      <c r="K20" s="313"/>
      <c r="L20" s="311"/>
      <c r="M20" s="310"/>
      <c r="N20" s="311"/>
      <c r="O20" s="310"/>
      <c r="P20" s="311"/>
      <c r="Q20" s="310"/>
      <c r="R20" s="311"/>
      <c r="S20" s="314"/>
      <c r="T20" s="310"/>
      <c r="U20" s="311"/>
      <c r="V20" s="310"/>
      <c r="W20" s="311"/>
      <c r="X20" s="341"/>
      <c r="Y20" s="313"/>
      <c r="Z20" s="311"/>
      <c r="AA20" s="315"/>
      <c r="AB20" s="311"/>
      <c r="AC20" s="310"/>
      <c r="AD20" s="311"/>
      <c r="AE20" s="310"/>
      <c r="AF20" s="311"/>
      <c r="AG20" s="342"/>
      <c r="AH20" s="317"/>
      <c r="AI20" s="318"/>
    </row>
    <row r="21" spans="2:35" ht="15" customHeight="1" thickBot="1">
      <c r="B21" s="343"/>
      <c r="C21" s="344"/>
      <c r="D21" s="345"/>
      <c r="E21" s="346"/>
      <c r="F21" s="344"/>
      <c r="G21" s="345"/>
      <c r="H21" s="344"/>
      <c r="I21" s="345"/>
      <c r="J21" s="344"/>
      <c r="K21" s="347"/>
      <c r="L21" s="345"/>
      <c r="M21" s="344"/>
      <c r="N21" s="345"/>
      <c r="O21" s="344"/>
      <c r="P21" s="345"/>
      <c r="Q21" s="344"/>
      <c r="R21" s="345"/>
      <c r="S21" s="348"/>
      <c r="T21" s="344"/>
      <c r="U21" s="345"/>
      <c r="V21" s="344"/>
      <c r="W21" s="345"/>
      <c r="X21" s="344"/>
      <c r="Y21" s="347"/>
      <c r="Z21" s="345"/>
      <c r="AA21" s="349"/>
      <c r="AB21" s="345"/>
      <c r="AC21" s="344"/>
      <c r="AD21" s="350"/>
      <c r="AE21" s="344"/>
      <c r="AF21" s="345"/>
      <c r="AG21" s="346"/>
      <c r="AH21" s="351"/>
      <c r="AI21" s="352"/>
    </row>
    <row r="22" ht="14.25" thickTop="1">
      <c r="B22" s="353" t="s">
        <v>538</v>
      </c>
    </row>
    <row r="23" ht="13.5">
      <c r="B23" s="353" t="s">
        <v>539</v>
      </c>
    </row>
    <row r="24" spans="2:35" ht="13.5" customHeight="1">
      <c r="B24" s="354" t="s">
        <v>542</v>
      </c>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6"/>
    </row>
    <row r="25" spans="2:35" ht="13.5" customHeight="1">
      <c r="B25" s="357" t="s">
        <v>540</v>
      </c>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8"/>
      <c r="AB25" s="356"/>
      <c r="AC25" s="356"/>
      <c r="AD25" s="356"/>
      <c r="AE25" s="356"/>
      <c r="AF25" s="356"/>
      <c r="AG25" s="356"/>
      <c r="AH25" s="356"/>
      <c r="AI25" s="356"/>
    </row>
    <row r="26" spans="2:34" ht="13.5" customHeight="1">
      <c r="B26" s="359" t="s">
        <v>541</v>
      </c>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row>
    <row r="27" ht="13.5">
      <c r="B27" s="353" t="s">
        <v>543</v>
      </c>
    </row>
  </sheetData>
  <sheetProtection/>
  <mergeCells count="6">
    <mergeCell ref="B6:B8"/>
    <mergeCell ref="C6:C8"/>
    <mergeCell ref="D6:D8"/>
    <mergeCell ref="AG6:AG8"/>
    <mergeCell ref="AH6:AH8"/>
    <mergeCell ref="AI6:AI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T33"/>
  <sheetViews>
    <sheetView tabSelected="1" view="pageBreakPreview" zoomScaleSheetLayoutView="100" zoomScalePageLayoutView="0" workbookViewId="0" topLeftCell="A19">
      <selection activeCell="F21" sqref="F21:U21"/>
    </sheetView>
  </sheetViews>
  <sheetFormatPr defaultColWidth="7.00390625" defaultRowHeight="13.5"/>
  <cols>
    <col min="1" max="1" width="4.75390625" style="253" customWidth="1"/>
    <col min="2" max="16384" width="7.00390625" style="253" customWidth="1"/>
  </cols>
  <sheetData>
    <row r="1" ht="13.5" customHeight="1">
      <c r="A1" s="252" t="s">
        <v>345</v>
      </c>
    </row>
    <row r="2" ht="20.25" customHeight="1">
      <c r="A2" s="252"/>
    </row>
    <row r="3" spans="1:20" ht="27" customHeight="1">
      <c r="A3" s="1183" t="s">
        <v>156</v>
      </c>
      <c r="B3" s="1183"/>
      <c r="C3" s="1183"/>
      <c r="D3" s="1183"/>
      <c r="E3" s="1183"/>
      <c r="F3" s="1183"/>
      <c r="G3" s="1183"/>
      <c r="H3" s="1183"/>
      <c r="I3" s="1183"/>
      <c r="J3" s="1183"/>
      <c r="K3" s="1183"/>
      <c r="L3" s="1183"/>
      <c r="M3" s="1183"/>
      <c r="N3" s="254"/>
      <c r="O3" s="254"/>
      <c r="P3" s="254"/>
      <c r="Q3" s="254"/>
      <c r="R3" s="255"/>
      <c r="S3" s="255"/>
      <c r="T3" s="255"/>
    </row>
    <row r="4" ht="20.25" customHeight="1">
      <c r="A4" s="252"/>
    </row>
    <row r="5" ht="20.25" customHeight="1">
      <c r="A5" s="252"/>
    </row>
    <row r="6" ht="20.25" customHeight="1">
      <c r="A6" s="252"/>
    </row>
    <row r="7" spans="2:13" s="256" customFormat="1" ht="27" customHeight="1">
      <c r="B7" s="1177" t="s">
        <v>157</v>
      </c>
      <c r="C7" s="1179"/>
      <c r="D7" s="1177"/>
      <c r="E7" s="1178"/>
      <c r="F7" s="1178"/>
      <c r="G7" s="1178"/>
      <c r="H7" s="1178"/>
      <c r="I7" s="1179"/>
      <c r="J7" s="1184"/>
      <c r="K7" s="1185"/>
      <c r="L7" s="1185"/>
      <c r="M7" s="1185"/>
    </row>
    <row r="8" ht="26.25" customHeight="1"/>
    <row r="9" spans="2:15" ht="28.5" customHeight="1">
      <c r="B9" s="257" t="s">
        <v>158</v>
      </c>
      <c r="C9" s="257"/>
      <c r="D9" s="257"/>
      <c r="E9" s="257"/>
      <c r="F9" s="257"/>
      <c r="G9" s="257"/>
      <c r="H9" s="257"/>
      <c r="I9" s="257"/>
      <c r="J9" s="257"/>
      <c r="K9" s="257"/>
      <c r="L9" s="257"/>
      <c r="M9" s="257"/>
      <c r="N9" s="257"/>
      <c r="O9" s="257"/>
    </row>
    <row r="10" spans="2:15" ht="28.5" customHeight="1">
      <c r="B10" s="1177" t="s">
        <v>159</v>
      </c>
      <c r="C10" s="1178"/>
      <c r="D10" s="1178"/>
      <c r="E10" s="1208"/>
      <c r="F10" s="1209"/>
      <c r="G10" s="1177" t="s">
        <v>160</v>
      </c>
      <c r="H10" s="1178"/>
      <c r="I10" s="1179"/>
      <c r="J10" s="1177" t="s">
        <v>161</v>
      </c>
      <c r="K10" s="1178"/>
      <c r="L10" s="1178"/>
      <c r="M10" s="1179"/>
      <c r="N10" s="257"/>
      <c r="O10" s="257"/>
    </row>
    <row r="11" spans="2:15" ht="28.5" customHeight="1">
      <c r="B11" s="1180" t="s">
        <v>162</v>
      </c>
      <c r="C11" s="1181"/>
      <c r="D11" s="1181"/>
      <c r="E11" s="1181"/>
      <c r="F11" s="1182"/>
      <c r="G11" s="1177" t="s">
        <v>163</v>
      </c>
      <c r="H11" s="1178"/>
      <c r="I11" s="1179"/>
      <c r="J11" s="1177"/>
      <c r="K11" s="1178"/>
      <c r="L11" s="1178"/>
      <c r="M11" s="1179"/>
      <c r="N11" s="257"/>
      <c r="O11" s="257"/>
    </row>
    <row r="12" spans="2:15" ht="28.5" customHeight="1">
      <c r="B12" s="1180" t="s">
        <v>164</v>
      </c>
      <c r="C12" s="1181"/>
      <c r="D12" s="1181"/>
      <c r="E12" s="1181"/>
      <c r="F12" s="1182"/>
      <c r="G12" s="1177" t="s">
        <v>163</v>
      </c>
      <c r="H12" s="1178"/>
      <c r="I12" s="1179"/>
      <c r="J12" s="1177"/>
      <c r="K12" s="1178"/>
      <c r="L12" s="1178"/>
      <c r="M12" s="1179"/>
      <c r="N12" s="257"/>
      <c r="O12" s="257"/>
    </row>
    <row r="13" spans="2:15" ht="28.5" customHeight="1">
      <c r="B13" s="1180" t="s">
        <v>165</v>
      </c>
      <c r="C13" s="1181"/>
      <c r="D13" s="1181"/>
      <c r="E13" s="1181"/>
      <c r="F13" s="1182"/>
      <c r="G13" s="1177" t="s">
        <v>163</v>
      </c>
      <c r="H13" s="1178"/>
      <c r="I13" s="1179"/>
      <c r="J13" s="1177"/>
      <c r="K13" s="1178"/>
      <c r="L13" s="1178"/>
      <c r="M13" s="1179"/>
      <c r="N13" s="257"/>
      <c r="O13" s="257"/>
    </row>
    <row r="14" spans="2:15" ht="28.5" customHeight="1">
      <c r="B14" s="1180" t="s">
        <v>331</v>
      </c>
      <c r="C14" s="1181"/>
      <c r="D14" s="1181"/>
      <c r="E14" s="1181"/>
      <c r="F14" s="1182"/>
      <c r="G14" s="1177" t="s">
        <v>163</v>
      </c>
      <c r="H14" s="1178"/>
      <c r="I14" s="1179"/>
      <c r="J14" s="1177"/>
      <c r="K14" s="1178"/>
      <c r="L14" s="1178"/>
      <c r="M14" s="1179"/>
      <c r="N14" s="257"/>
      <c r="O14" s="257"/>
    </row>
    <row r="15" spans="2:15" ht="28.5" customHeight="1">
      <c r="B15" s="1180" t="s">
        <v>166</v>
      </c>
      <c r="C15" s="1181"/>
      <c r="D15" s="1181"/>
      <c r="E15" s="1181"/>
      <c r="F15" s="1182"/>
      <c r="G15" s="1177" t="s">
        <v>163</v>
      </c>
      <c r="H15" s="1178"/>
      <c r="I15" s="1179"/>
      <c r="J15" s="1177"/>
      <c r="K15" s="1178"/>
      <c r="L15" s="1178"/>
      <c r="M15" s="1179"/>
      <c r="N15" s="257"/>
      <c r="O15" s="257"/>
    </row>
    <row r="16" spans="2:15" ht="13.5">
      <c r="B16" s="258"/>
      <c r="C16" s="258"/>
      <c r="D16" s="258"/>
      <c r="E16" s="258"/>
      <c r="F16" s="258"/>
      <c r="G16" s="259"/>
      <c r="H16" s="259"/>
      <c r="I16" s="259"/>
      <c r="J16" s="259"/>
      <c r="K16" s="259"/>
      <c r="L16" s="260"/>
      <c r="M16" s="260"/>
      <c r="N16" s="258"/>
      <c r="O16" s="258"/>
    </row>
    <row r="17" spans="2:14" ht="23.25" customHeight="1">
      <c r="B17" s="1191" t="s">
        <v>167</v>
      </c>
      <c r="C17" s="1192"/>
      <c r="D17" s="1192"/>
      <c r="E17" s="1192"/>
      <c r="F17" s="1192"/>
      <c r="G17" s="1192"/>
      <c r="H17" s="1193"/>
      <c r="I17" s="1193"/>
      <c r="J17" s="1193"/>
      <c r="K17" s="1194"/>
      <c r="L17" s="1187" t="s">
        <v>168</v>
      </c>
      <c r="M17" s="1188"/>
      <c r="N17" s="261"/>
    </row>
    <row r="18" spans="2:16" ht="21" customHeight="1">
      <c r="B18" s="1195"/>
      <c r="C18" s="1196"/>
      <c r="D18" s="1196"/>
      <c r="E18" s="1196"/>
      <c r="F18" s="1196"/>
      <c r="G18" s="1196"/>
      <c r="H18" s="1197"/>
      <c r="I18" s="1197"/>
      <c r="J18" s="1197"/>
      <c r="K18" s="1198"/>
      <c r="L18" s="1189"/>
      <c r="M18" s="1190"/>
      <c r="N18" s="261"/>
      <c r="P18" s="259"/>
    </row>
    <row r="19" ht="13.5" customHeight="1">
      <c r="M19" s="262"/>
    </row>
    <row r="20" spans="2:13" ht="23.25" customHeight="1">
      <c r="B20" s="1199" t="s">
        <v>169</v>
      </c>
      <c r="C20" s="1200"/>
      <c r="D20" s="1200"/>
      <c r="E20" s="1200"/>
      <c r="F20" s="1200"/>
      <c r="G20" s="1201"/>
      <c r="H20" s="1201"/>
      <c r="I20" s="1201"/>
      <c r="J20" s="1201"/>
      <c r="K20" s="1202"/>
      <c r="L20" s="1207" t="s">
        <v>168</v>
      </c>
      <c r="M20" s="1207"/>
    </row>
    <row r="21" spans="2:13" ht="23.25" customHeight="1">
      <c r="B21" s="1203"/>
      <c r="C21" s="1204"/>
      <c r="D21" s="1204"/>
      <c r="E21" s="1204"/>
      <c r="F21" s="1204"/>
      <c r="G21" s="1204"/>
      <c r="H21" s="1204"/>
      <c r="I21" s="1204"/>
      <c r="J21" s="1204"/>
      <c r="K21" s="1205"/>
      <c r="L21" s="1207"/>
      <c r="M21" s="1207"/>
    </row>
    <row r="25" spans="1:13" ht="14.25">
      <c r="A25" s="1206"/>
      <c r="B25" s="1206"/>
      <c r="C25" s="1206"/>
      <c r="D25" s="1206"/>
      <c r="E25" s="1206"/>
      <c r="F25" s="1206"/>
      <c r="G25" s="1206"/>
      <c r="H25" s="1206"/>
      <c r="I25" s="1206"/>
      <c r="J25" s="1206"/>
      <c r="K25" s="1206"/>
      <c r="L25" s="1206"/>
      <c r="M25" s="1206"/>
    </row>
    <row r="26" spans="1:13" ht="10.5">
      <c r="A26" s="259"/>
      <c r="B26" s="259"/>
      <c r="C26" s="259"/>
      <c r="D26" s="259"/>
      <c r="E26" s="259"/>
      <c r="F26" s="259"/>
      <c r="G26" s="259"/>
      <c r="H26" s="259"/>
      <c r="I26" s="259"/>
      <c r="J26" s="259"/>
      <c r="K26" s="259"/>
      <c r="L26" s="259"/>
      <c r="M26" s="259"/>
    </row>
    <row r="27" spans="1:13" ht="13.5">
      <c r="A27" s="259"/>
      <c r="B27" s="258"/>
      <c r="C27" s="258"/>
      <c r="D27" s="258"/>
      <c r="E27" s="258"/>
      <c r="F27" s="258"/>
      <c r="G27" s="258"/>
      <c r="H27" s="258"/>
      <c r="I27" s="258"/>
      <c r="J27" s="258"/>
      <c r="K27" s="258"/>
      <c r="L27" s="258"/>
      <c r="M27" s="258"/>
    </row>
    <row r="28" spans="1:13" ht="13.5">
      <c r="A28" s="259"/>
      <c r="B28" s="258"/>
      <c r="C28" s="258"/>
      <c r="D28" s="258"/>
      <c r="E28" s="258"/>
      <c r="F28" s="258"/>
      <c r="G28" s="375"/>
      <c r="H28" s="375"/>
      <c r="I28" s="375"/>
      <c r="J28" s="375"/>
      <c r="K28" s="375"/>
      <c r="L28" s="1185"/>
      <c r="M28" s="1185"/>
    </row>
    <row r="29" spans="1:13" ht="13.5">
      <c r="A29" s="259"/>
      <c r="B29" s="376"/>
      <c r="C29" s="376"/>
      <c r="D29" s="376"/>
      <c r="E29" s="376"/>
      <c r="F29" s="376"/>
      <c r="G29" s="375"/>
      <c r="H29" s="375"/>
      <c r="I29" s="375"/>
      <c r="J29" s="375"/>
      <c r="K29" s="375"/>
      <c r="L29" s="1185"/>
      <c r="M29" s="1185"/>
    </row>
    <row r="30" spans="1:13" ht="13.5">
      <c r="A30" s="259"/>
      <c r="B30" s="376"/>
      <c r="C30" s="376"/>
      <c r="D30" s="376"/>
      <c r="E30" s="376"/>
      <c r="F30" s="376"/>
      <c r="G30" s="375"/>
      <c r="H30" s="375"/>
      <c r="I30" s="375"/>
      <c r="J30" s="375"/>
      <c r="K30" s="375"/>
      <c r="L30" s="1185"/>
      <c r="M30" s="1185"/>
    </row>
    <row r="31" spans="1:13" ht="13.5">
      <c r="A31" s="259"/>
      <c r="B31" s="258"/>
      <c r="C31" s="258"/>
      <c r="D31" s="258"/>
      <c r="E31" s="258"/>
      <c r="F31" s="258"/>
      <c r="G31" s="259"/>
      <c r="H31" s="259"/>
      <c r="I31" s="259"/>
      <c r="J31" s="259"/>
      <c r="K31" s="259"/>
      <c r="L31" s="258"/>
      <c r="M31" s="258"/>
    </row>
    <row r="32" spans="1:13" ht="13.5">
      <c r="A32" s="259"/>
      <c r="B32" s="1186"/>
      <c r="C32" s="1186"/>
      <c r="D32" s="1186"/>
      <c r="E32" s="1186"/>
      <c r="F32" s="1186"/>
      <c r="G32" s="1186"/>
      <c r="H32" s="376"/>
      <c r="I32" s="376"/>
      <c r="J32" s="376"/>
      <c r="K32" s="376"/>
      <c r="L32" s="1185"/>
      <c r="M32" s="1185"/>
    </row>
    <row r="33" spans="1:13" ht="13.5">
      <c r="A33" s="259"/>
      <c r="B33" s="1186"/>
      <c r="C33" s="1186"/>
      <c r="D33" s="1186"/>
      <c r="E33" s="1186"/>
      <c r="F33" s="1186"/>
      <c r="G33" s="1186"/>
      <c r="H33" s="376"/>
      <c r="I33" s="376"/>
      <c r="J33" s="376"/>
      <c r="K33" s="376"/>
      <c r="L33" s="1185"/>
      <c r="M33" s="1185"/>
    </row>
  </sheetData>
  <sheetProtection/>
  <mergeCells count="32">
    <mergeCell ref="G13:I13"/>
    <mergeCell ref="G12:I12"/>
    <mergeCell ref="A25:M25"/>
    <mergeCell ref="L20:M21"/>
    <mergeCell ref="D7:I7"/>
    <mergeCell ref="B14:F14"/>
    <mergeCell ref="G15:I15"/>
    <mergeCell ref="J10:M10"/>
    <mergeCell ref="B10:F10"/>
    <mergeCell ref="J13:M13"/>
    <mergeCell ref="J14:M14"/>
    <mergeCell ref="B11:F11"/>
    <mergeCell ref="G11:I11"/>
    <mergeCell ref="B13:F13"/>
    <mergeCell ref="B32:G33"/>
    <mergeCell ref="L32:M33"/>
    <mergeCell ref="L17:M18"/>
    <mergeCell ref="B17:K18"/>
    <mergeCell ref="B20:K21"/>
    <mergeCell ref="L29:M29"/>
    <mergeCell ref="L30:M30"/>
    <mergeCell ref="L28:M28"/>
    <mergeCell ref="J12:M12"/>
    <mergeCell ref="B12:F12"/>
    <mergeCell ref="A3:M3"/>
    <mergeCell ref="J7:M7"/>
    <mergeCell ref="B15:F15"/>
    <mergeCell ref="B7:C7"/>
    <mergeCell ref="G10:I10"/>
    <mergeCell ref="J11:M11"/>
    <mergeCell ref="J15:M15"/>
    <mergeCell ref="G14:I14"/>
  </mergeCells>
  <printOptions horizontalCentered="1"/>
  <pageMargins left="0.7480314960629921" right="0.5118110236220472" top="0.984251968503937" bottom="0.984251968503937" header="0.5118110236220472" footer="0.5118110236220472"/>
  <pageSetup blackAndWhite="1" horizontalDpi="600" verticalDpi="600" orientation="portrait" paperSize="9" scale="94" r:id="rId1"/>
  <colBreaks count="1" manualBreakCount="1">
    <brk id="14" max="65535" man="1"/>
  </colBreaks>
</worksheet>
</file>

<file path=xl/worksheets/sheet18.xml><?xml version="1.0" encoding="utf-8"?>
<worksheet xmlns="http://schemas.openxmlformats.org/spreadsheetml/2006/main" xmlns:r="http://schemas.openxmlformats.org/officeDocument/2006/relationships">
  <dimension ref="A2:AO57"/>
  <sheetViews>
    <sheetView tabSelected="1" view="pageBreakPreview" zoomScale="70" zoomScaleNormal="55" zoomScaleSheetLayoutView="70" zoomScalePageLayoutView="0" workbookViewId="0" topLeftCell="A46">
      <selection activeCell="F21" sqref="F21:U21"/>
    </sheetView>
  </sheetViews>
  <sheetFormatPr defaultColWidth="3.50390625" defaultRowHeight="13.5"/>
  <cols>
    <col min="1" max="1" width="2.50390625" style="164" customWidth="1"/>
    <col min="2" max="2" width="3.00390625" style="168" customWidth="1"/>
    <col min="3" max="6" width="4.875" style="164" customWidth="1"/>
    <col min="7" max="7" width="3.875" style="164" customWidth="1"/>
    <col min="8" max="9" width="4.875" style="164" customWidth="1"/>
    <col min="10" max="20" width="5.50390625" style="164" customWidth="1"/>
    <col min="21" max="24" width="4.875" style="164" customWidth="1"/>
    <col min="25" max="26" width="5.50390625" style="164" customWidth="1"/>
    <col min="27" max="27" width="2.75390625" style="164" customWidth="1"/>
    <col min="28" max="29" width="4.875" style="164" customWidth="1"/>
    <col min="30" max="30" width="2.25390625" style="164" customWidth="1"/>
    <col min="31" max="16384" width="3.50390625" style="164" customWidth="1"/>
  </cols>
  <sheetData>
    <row r="1" s="162" customFormat="1" ht="13.5"/>
    <row r="2" s="162" customFormat="1" ht="13.5">
      <c r="B2" s="162" t="s">
        <v>405</v>
      </c>
    </row>
    <row r="3" s="162" customFormat="1" ht="13.5">
      <c r="AC3" s="163" t="s">
        <v>493</v>
      </c>
    </row>
    <row r="4" s="162" customFormat="1" ht="13.5">
      <c r="AC4" s="163"/>
    </row>
    <row r="5" spans="2:29" s="162" customFormat="1" ht="26.25" customHeight="1">
      <c r="B5" s="1229" t="s">
        <v>350</v>
      </c>
      <c r="C5" s="1230"/>
      <c r="D5" s="1230"/>
      <c r="E5" s="1230"/>
      <c r="F5" s="1230"/>
      <c r="G5" s="1230"/>
      <c r="H5" s="1230"/>
      <c r="I5" s="1230"/>
      <c r="J5" s="1230"/>
      <c r="K5" s="1230"/>
      <c r="L5" s="1230"/>
      <c r="M5" s="1230"/>
      <c r="N5" s="1230"/>
      <c r="O5" s="1230"/>
      <c r="P5" s="1230"/>
      <c r="Q5" s="1230"/>
      <c r="R5" s="1230"/>
      <c r="S5" s="1230"/>
      <c r="T5" s="1230"/>
      <c r="U5" s="1230"/>
      <c r="V5" s="1230"/>
      <c r="W5" s="1230"/>
      <c r="X5" s="1230"/>
      <c r="Y5" s="1230"/>
      <c r="Z5" s="1230"/>
      <c r="AA5" s="1230"/>
      <c r="AB5" s="1230"/>
      <c r="AC5" s="1230"/>
    </row>
    <row r="6" s="162" customFormat="1" ht="13.5"/>
    <row r="7" spans="1:30" s="162" customFormat="1" ht="30" customHeight="1">
      <c r="A7" s="366"/>
      <c r="B7" s="1231" t="s">
        <v>352</v>
      </c>
      <c r="C7" s="769"/>
      <c r="D7" s="769"/>
      <c r="E7" s="769"/>
      <c r="F7" s="769"/>
      <c r="G7" s="769"/>
      <c r="H7" s="1210"/>
      <c r="I7" s="1211"/>
      <c r="J7" s="1211"/>
      <c r="K7" s="1211"/>
      <c r="L7" s="1211"/>
      <c r="M7" s="1211"/>
      <c r="N7" s="1211"/>
      <c r="O7" s="1211"/>
      <c r="P7" s="1211"/>
      <c r="Q7" s="1211"/>
      <c r="R7" s="1211"/>
      <c r="S7" s="1211"/>
      <c r="T7" s="1211"/>
      <c r="U7" s="1211"/>
      <c r="V7" s="1211"/>
      <c r="W7" s="1211"/>
      <c r="X7" s="1211"/>
      <c r="Y7" s="1211"/>
      <c r="Z7" s="1211"/>
      <c r="AA7" s="1211"/>
      <c r="AB7" s="1211"/>
      <c r="AC7" s="1211"/>
      <c r="AD7" s="1234"/>
    </row>
    <row r="8" spans="1:30" ht="30" customHeight="1">
      <c r="A8" s="175"/>
      <c r="B8" s="776" t="s">
        <v>353</v>
      </c>
      <c r="C8" s="776"/>
      <c r="D8" s="776"/>
      <c r="E8" s="776"/>
      <c r="F8" s="776"/>
      <c r="G8" s="1231"/>
      <c r="H8" s="770" t="s">
        <v>354</v>
      </c>
      <c r="I8" s="776"/>
      <c r="J8" s="776"/>
      <c r="K8" s="776"/>
      <c r="L8" s="776"/>
      <c r="M8" s="776"/>
      <c r="N8" s="776"/>
      <c r="O8" s="776"/>
      <c r="P8" s="776"/>
      <c r="Q8" s="776"/>
      <c r="R8" s="776"/>
      <c r="S8" s="776"/>
      <c r="T8" s="776"/>
      <c r="U8" s="776"/>
      <c r="V8" s="776"/>
      <c r="W8" s="776"/>
      <c r="X8" s="776"/>
      <c r="Y8" s="776"/>
      <c r="Z8" s="776"/>
      <c r="AA8" s="776"/>
      <c r="AB8" s="776"/>
      <c r="AC8" s="776"/>
      <c r="AD8" s="176"/>
    </row>
    <row r="9" spans="1:30" ht="56.25" customHeight="1">
      <c r="A9" s="175"/>
      <c r="B9" s="776" t="s">
        <v>355</v>
      </c>
      <c r="C9" s="776"/>
      <c r="D9" s="776"/>
      <c r="E9" s="776"/>
      <c r="F9" s="776"/>
      <c r="G9" s="776"/>
      <c r="H9" s="1232" t="s">
        <v>356</v>
      </c>
      <c r="I9" s="1233"/>
      <c r="J9" s="1233"/>
      <c r="K9" s="1233"/>
      <c r="L9" s="1233"/>
      <c r="M9" s="1233"/>
      <c r="N9" s="1233"/>
      <c r="O9" s="1233"/>
      <c r="P9" s="1233"/>
      <c r="Q9" s="1233"/>
      <c r="R9" s="1233"/>
      <c r="S9" s="1233"/>
      <c r="T9" s="1233"/>
      <c r="U9" s="1233"/>
      <c r="V9" s="1233"/>
      <c r="W9" s="1233"/>
      <c r="X9" s="1233"/>
      <c r="Y9" s="1233"/>
      <c r="Z9" s="1233"/>
      <c r="AA9" s="1233"/>
      <c r="AB9" s="1233"/>
      <c r="AC9" s="1233"/>
      <c r="AD9" s="176"/>
    </row>
    <row r="10" s="377" customFormat="1" ht="11.25" customHeight="1"/>
    <row r="11" spans="1:30" s="377" customFormat="1" ht="26.25" customHeight="1">
      <c r="A11" s="360" t="s">
        <v>358</v>
      </c>
      <c r="B11" s="361" t="s">
        <v>359</v>
      </c>
      <c r="C11" s="361"/>
      <c r="D11" s="361"/>
      <c r="E11" s="361"/>
      <c r="F11" s="361"/>
      <c r="G11" s="361"/>
      <c r="H11" s="361"/>
      <c r="I11" s="361"/>
      <c r="J11" s="361"/>
      <c r="K11" s="361"/>
      <c r="L11" s="361"/>
      <c r="M11" s="361"/>
      <c r="N11" s="361"/>
      <c r="O11" s="367"/>
      <c r="P11" s="177"/>
      <c r="Q11" s="361"/>
      <c r="R11" s="361"/>
      <c r="S11" s="361"/>
      <c r="T11" s="361"/>
      <c r="U11" s="361"/>
      <c r="V11" s="361"/>
      <c r="W11" s="361"/>
      <c r="X11" s="367"/>
      <c r="Y11" s="367"/>
      <c r="Z11" s="367"/>
      <c r="AA11" s="361"/>
      <c r="AB11" s="361"/>
      <c r="AC11" s="361"/>
      <c r="AD11" s="362"/>
    </row>
    <row r="12" spans="1:41" s="162" customFormat="1" ht="11.25" customHeight="1">
      <c r="A12" s="165"/>
      <c r="B12" s="360"/>
      <c r="C12" s="361"/>
      <c r="D12" s="361"/>
      <c r="E12" s="361"/>
      <c r="F12" s="361"/>
      <c r="G12" s="361"/>
      <c r="H12" s="360"/>
      <c r="I12" s="361"/>
      <c r="J12" s="361"/>
      <c r="K12" s="361"/>
      <c r="L12" s="361"/>
      <c r="M12" s="361"/>
      <c r="N12" s="361"/>
      <c r="O12" s="361"/>
      <c r="P12" s="361"/>
      <c r="Q12" s="361"/>
      <c r="R12" s="361"/>
      <c r="S12" s="361"/>
      <c r="T12" s="361"/>
      <c r="U12" s="361"/>
      <c r="V12" s="361"/>
      <c r="W12" s="361"/>
      <c r="X12" s="361"/>
      <c r="Y12" s="361"/>
      <c r="Z12" s="361"/>
      <c r="AA12" s="362"/>
      <c r="AB12" s="361"/>
      <c r="AC12" s="362"/>
      <c r="AD12" s="166"/>
      <c r="AJ12" s="164"/>
      <c r="AK12" s="164"/>
      <c r="AL12" s="164"/>
      <c r="AM12" s="164"/>
      <c r="AN12" s="164"/>
      <c r="AO12" s="164"/>
    </row>
    <row r="13" spans="1:41" s="162" customFormat="1" ht="22.5" customHeight="1">
      <c r="A13" s="165"/>
      <c r="B13" s="1216" t="s">
        <v>360</v>
      </c>
      <c r="C13" s="1213"/>
      <c r="D13" s="1213"/>
      <c r="E13" s="1213"/>
      <c r="F13" s="1213"/>
      <c r="G13" s="1213"/>
      <c r="H13" s="165"/>
      <c r="I13" s="398" t="s">
        <v>316</v>
      </c>
      <c r="J13" s="1217" t="s">
        <v>361</v>
      </c>
      <c r="K13" s="1218"/>
      <c r="L13" s="1218"/>
      <c r="M13" s="1218"/>
      <c r="N13" s="1218"/>
      <c r="O13" s="1218"/>
      <c r="P13" s="1218"/>
      <c r="Q13" s="1218"/>
      <c r="R13" s="1218"/>
      <c r="S13" s="1218"/>
      <c r="T13" s="1219"/>
      <c r="U13" s="1210"/>
      <c r="V13" s="1211"/>
      <c r="W13" s="386" t="s">
        <v>175</v>
      </c>
      <c r="X13" s="384"/>
      <c r="Y13" s="384"/>
      <c r="Z13" s="384"/>
      <c r="AA13" s="166"/>
      <c r="AB13" s="735"/>
      <c r="AC13" s="736"/>
      <c r="AD13" s="166"/>
      <c r="AJ13" s="164"/>
      <c r="AK13" s="164"/>
      <c r="AL13" s="164"/>
      <c r="AM13" s="164"/>
      <c r="AN13" s="164"/>
      <c r="AO13" s="164"/>
    </row>
    <row r="14" spans="1:30" s="162" customFormat="1" ht="27.75" customHeight="1">
      <c r="A14" s="165"/>
      <c r="B14" s="1216"/>
      <c r="C14" s="1213"/>
      <c r="D14" s="1213"/>
      <c r="E14" s="1213"/>
      <c r="F14" s="1213"/>
      <c r="G14" s="1213"/>
      <c r="H14" s="165"/>
      <c r="I14" s="398" t="s">
        <v>6</v>
      </c>
      <c r="J14" s="1217" t="s">
        <v>362</v>
      </c>
      <c r="K14" s="1218"/>
      <c r="L14" s="1218"/>
      <c r="M14" s="1218"/>
      <c r="N14" s="1218"/>
      <c r="O14" s="1218"/>
      <c r="P14" s="1218"/>
      <c r="Q14" s="1218"/>
      <c r="R14" s="1218"/>
      <c r="S14" s="1218"/>
      <c r="T14" s="1219"/>
      <c r="U14" s="1210"/>
      <c r="V14" s="1211"/>
      <c r="W14" s="386" t="s">
        <v>175</v>
      </c>
      <c r="X14" s="377"/>
      <c r="Y14" s="1220"/>
      <c r="Z14" s="1220"/>
      <c r="AA14" s="166"/>
      <c r="AB14" s="167"/>
      <c r="AC14" s="171"/>
      <c r="AD14" s="166"/>
    </row>
    <row r="15" spans="1:30" s="162" customFormat="1" ht="22.5" customHeight="1">
      <c r="A15" s="165"/>
      <c r="B15" s="1216"/>
      <c r="C15" s="1213"/>
      <c r="D15" s="1213"/>
      <c r="E15" s="1213"/>
      <c r="F15" s="1213"/>
      <c r="G15" s="1213"/>
      <c r="H15" s="165"/>
      <c r="I15" s="398" t="s">
        <v>363</v>
      </c>
      <c r="J15" s="1217" t="s">
        <v>364</v>
      </c>
      <c r="K15" s="1218"/>
      <c r="L15" s="1218"/>
      <c r="M15" s="1218"/>
      <c r="N15" s="1218"/>
      <c r="O15" s="1218"/>
      <c r="P15" s="1218"/>
      <c r="Q15" s="1218"/>
      <c r="R15" s="1218"/>
      <c r="S15" s="1218"/>
      <c r="T15" s="1219"/>
      <c r="U15" s="1210"/>
      <c r="V15" s="1211"/>
      <c r="W15" s="386" t="s">
        <v>175</v>
      </c>
      <c r="X15" s="377"/>
      <c r="Y15" s="1220"/>
      <c r="Z15" s="1220"/>
      <c r="AA15" s="166"/>
      <c r="AB15" s="167"/>
      <c r="AC15" s="171"/>
      <c r="AD15" s="166"/>
    </row>
    <row r="16" spans="1:30" s="162" customFormat="1" ht="27.75" customHeight="1">
      <c r="A16" s="165"/>
      <c r="B16" s="379"/>
      <c r="C16" s="378"/>
      <c r="D16" s="378"/>
      <c r="E16" s="378"/>
      <c r="F16" s="378"/>
      <c r="G16" s="378"/>
      <c r="H16" s="165"/>
      <c r="I16" s="398" t="s">
        <v>365</v>
      </c>
      <c r="J16" s="1217" t="s">
        <v>366</v>
      </c>
      <c r="K16" s="1218"/>
      <c r="L16" s="1218"/>
      <c r="M16" s="1218"/>
      <c r="N16" s="1218"/>
      <c r="O16" s="1218"/>
      <c r="P16" s="1218"/>
      <c r="Q16" s="1218"/>
      <c r="R16" s="1218"/>
      <c r="S16" s="1218"/>
      <c r="T16" s="1219"/>
      <c r="U16" s="1210"/>
      <c r="V16" s="1211"/>
      <c r="W16" s="386" t="s">
        <v>175</v>
      </c>
      <c r="X16" s="377"/>
      <c r="Y16" s="1220"/>
      <c r="Z16" s="1220"/>
      <c r="AA16" s="166"/>
      <c r="AB16" s="167"/>
      <c r="AC16" s="171"/>
      <c r="AD16" s="166"/>
    </row>
    <row r="17" spans="1:30" s="162" customFormat="1" ht="27.75" customHeight="1">
      <c r="A17" s="165"/>
      <c r="B17" s="1216"/>
      <c r="C17" s="1213"/>
      <c r="D17" s="1213"/>
      <c r="E17" s="1213"/>
      <c r="F17" s="1213"/>
      <c r="G17" s="1213"/>
      <c r="H17" s="165"/>
      <c r="I17" s="398" t="s">
        <v>368</v>
      </c>
      <c r="J17" s="1217" t="s">
        <v>369</v>
      </c>
      <c r="K17" s="1218"/>
      <c r="L17" s="1218"/>
      <c r="M17" s="1218"/>
      <c r="N17" s="1218"/>
      <c r="O17" s="1218"/>
      <c r="P17" s="1218"/>
      <c r="Q17" s="1218"/>
      <c r="R17" s="1218"/>
      <c r="S17" s="1218"/>
      <c r="T17" s="1219"/>
      <c r="U17" s="1210"/>
      <c r="V17" s="1211"/>
      <c r="W17" s="386" t="s">
        <v>370</v>
      </c>
      <c r="X17" s="377" t="s">
        <v>371</v>
      </c>
      <c r="Y17" s="1220" t="s">
        <v>372</v>
      </c>
      <c r="Z17" s="1220"/>
      <c r="AA17" s="1228"/>
      <c r="AB17" s="735" t="s">
        <v>176</v>
      </c>
      <c r="AC17" s="736"/>
      <c r="AD17" s="166"/>
    </row>
    <row r="18" spans="1:30" s="162" customFormat="1" ht="25.5" customHeight="1">
      <c r="A18" s="165"/>
      <c r="B18" s="363"/>
      <c r="C18" s="364"/>
      <c r="D18" s="364"/>
      <c r="E18" s="364"/>
      <c r="F18" s="364"/>
      <c r="G18" s="364"/>
      <c r="H18" s="363"/>
      <c r="I18" s="364"/>
      <c r="J18" s="364"/>
      <c r="K18" s="364"/>
      <c r="L18" s="364"/>
      <c r="M18" s="364"/>
      <c r="N18" s="364"/>
      <c r="O18" s="364"/>
      <c r="P18" s="364"/>
      <c r="Q18" s="364"/>
      <c r="R18" s="364"/>
      <c r="S18" s="364"/>
      <c r="T18" s="364"/>
      <c r="U18" s="364"/>
      <c r="V18" s="364"/>
      <c r="W18" s="1221" t="s">
        <v>373</v>
      </c>
      <c r="X18" s="1221"/>
      <c r="Y18" s="1221"/>
      <c r="Z18" s="1221"/>
      <c r="AA18" s="1222"/>
      <c r="AB18" s="364"/>
      <c r="AC18" s="365"/>
      <c r="AD18" s="166"/>
    </row>
    <row r="19" spans="1:30" s="162" customFormat="1" ht="11.25" customHeight="1">
      <c r="A19" s="165"/>
      <c r="B19" s="165"/>
      <c r="C19" s="377"/>
      <c r="D19" s="377"/>
      <c r="E19" s="377"/>
      <c r="F19" s="377"/>
      <c r="G19" s="166"/>
      <c r="H19" s="377"/>
      <c r="I19" s="377"/>
      <c r="J19" s="377"/>
      <c r="K19" s="377"/>
      <c r="L19" s="377"/>
      <c r="M19" s="377"/>
      <c r="N19" s="377"/>
      <c r="O19" s="377"/>
      <c r="P19" s="377"/>
      <c r="Q19" s="377"/>
      <c r="R19" s="377"/>
      <c r="S19" s="377"/>
      <c r="T19" s="377"/>
      <c r="U19" s="377"/>
      <c r="V19" s="377"/>
      <c r="W19" s="377"/>
      <c r="X19" s="377"/>
      <c r="Y19" s="377"/>
      <c r="Z19" s="377"/>
      <c r="AA19" s="377"/>
      <c r="AB19" s="165"/>
      <c r="AC19" s="166"/>
      <c r="AD19" s="166"/>
    </row>
    <row r="20" spans="1:30" s="162" customFormat="1" ht="26.25" customHeight="1">
      <c r="A20" s="165"/>
      <c r="B20" s="1216" t="s">
        <v>374</v>
      </c>
      <c r="C20" s="1213"/>
      <c r="D20" s="1213"/>
      <c r="E20" s="1213"/>
      <c r="F20" s="1213"/>
      <c r="G20" s="1223"/>
      <c r="H20" s="377"/>
      <c r="I20" s="398" t="s">
        <v>375</v>
      </c>
      <c r="J20" s="1217" t="s">
        <v>361</v>
      </c>
      <c r="K20" s="1218"/>
      <c r="L20" s="1218"/>
      <c r="M20" s="1218"/>
      <c r="N20" s="1218"/>
      <c r="O20" s="1218"/>
      <c r="P20" s="1218"/>
      <c r="Q20" s="1218"/>
      <c r="R20" s="1218"/>
      <c r="S20" s="1218"/>
      <c r="T20" s="1219"/>
      <c r="U20" s="1210"/>
      <c r="V20" s="1211"/>
      <c r="W20" s="386" t="s">
        <v>175</v>
      </c>
      <c r="X20" s="384"/>
      <c r="Y20" s="384"/>
      <c r="Z20" s="384"/>
      <c r="AA20" s="377"/>
      <c r="AB20" s="734"/>
      <c r="AC20" s="736"/>
      <c r="AD20" s="166"/>
    </row>
    <row r="21" spans="1:30" s="162" customFormat="1" ht="26.25" customHeight="1">
      <c r="A21" s="165"/>
      <c r="B21" s="1216"/>
      <c r="C21" s="1213"/>
      <c r="D21" s="1213"/>
      <c r="E21" s="1213"/>
      <c r="F21" s="1213"/>
      <c r="G21" s="1223"/>
      <c r="H21" s="377"/>
      <c r="I21" s="398" t="s">
        <v>6</v>
      </c>
      <c r="J21" s="1227" t="s">
        <v>376</v>
      </c>
      <c r="K21" s="1225"/>
      <c r="L21" s="1225"/>
      <c r="M21" s="1225"/>
      <c r="N21" s="1225"/>
      <c r="O21" s="1225"/>
      <c r="P21" s="1225"/>
      <c r="Q21" s="1225"/>
      <c r="R21" s="1225"/>
      <c r="S21" s="1225"/>
      <c r="T21" s="1226"/>
      <c r="U21" s="1210"/>
      <c r="V21" s="1211"/>
      <c r="W21" s="386" t="s">
        <v>175</v>
      </c>
      <c r="X21" s="377"/>
      <c r="Y21" s="382"/>
      <c r="Z21" s="382"/>
      <c r="AA21" s="377"/>
      <c r="AB21" s="380"/>
      <c r="AC21" s="381"/>
      <c r="AD21" s="166"/>
    </row>
    <row r="22" spans="1:30" s="162" customFormat="1" ht="26.25" customHeight="1">
      <c r="A22" s="165"/>
      <c r="B22" s="379"/>
      <c r="C22" s="378"/>
      <c r="D22" s="378"/>
      <c r="E22" s="378"/>
      <c r="F22" s="378"/>
      <c r="G22" s="383"/>
      <c r="H22" s="377"/>
      <c r="I22" s="398" t="s">
        <v>377</v>
      </c>
      <c r="J22" s="1227" t="s">
        <v>378</v>
      </c>
      <c r="K22" s="1225"/>
      <c r="L22" s="1225"/>
      <c r="M22" s="1225"/>
      <c r="N22" s="1225"/>
      <c r="O22" s="1225"/>
      <c r="P22" s="1225"/>
      <c r="Q22" s="1225"/>
      <c r="R22" s="1225"/>
      <c r="S22" s="1225"/>
      <c r="T22" s="1226"/>
      <c r="U22" s="1210"/>
      <c r="V22" s="1211"/>
      <c r="W22" s="386" t="s">
        <v>175</v>
      </c>
      <c r="X22" s="377"/>
      <c r="Y22" s="382"/>
      <c r="Z22" s="382"/>
      <c r="AA22" s="377"/>
      <c r="AB22" s="380"/>
      <c r="AC22" s="381"/>
      <c r="AD22" s="166"/>
    </row>
    <row r="23" spans="1:30" s="162" customFormat="1" ht="26.25" customHeight="1">
      <c r="A23" s="165"/>
      <c r="B23" s="379"/>
      <c r="C23" s="378"/>
      <c r="D23" s="378"/>
      <c r="E23" s="378"/>
      <c r="F23" s="378"/>
      <c r="G23" s="383"/>
      <c r="H23" s="377"/>
      <c r="I23" s="398" t="s">
        <v>379</v>
      </c>
      <c r="J23" s="1224" t="s">
        <v>380</v>
      </c>
      <c r="K23" s="1225"/>
      <c r="L23" s="1225"/>
      <c r="M23" s="1225"/>
      <c r="N23" s="1225"/>
      <c r="O23" s="1225"/>
      <c r="P23" s="1225"/>
      <c r="Q23" s="1225"/>
      <c r="R23" s="1225"/>
      <c r="S23" s="1225"/>
      <c r="T23" s="1226"/>
      <c r="U23" s="1210"/>
      <c r="V23" s="1211"/>
      <c r="W23" s="386" t="s">
        <v>175</v>
      </c>
      <c r="X23" s="377"/>
      <c r="Y23" s="382"/>
      <c r="Z23" s="382"/>
      <c r="AA23" s="377"/>
      <c r="AB23" s="380"/>
      <c r="AC23" s="381"/>
      <c r="AD23" s="166"/>
    </row>
    <row r="24" spans="1:30" s="162" customFormat="1" ht="26.25" customHeight="1">
      <c r="A24" s="165"/>
      <c r="B24" s="379"/>
      <c r="C24" s="378"/>
      <c r="D24" s="378"/>
      <c r="E24" s="378"/>
      <c r="F24" s="378"/>
      <c r="G24" s="383"/>
      <c r="H24" s="377"/>
      <c r="I24" s="398" t="s">
        <v>368</v>
      </c>
      <c r="J24" s="1217" t="s">
        <v>381</v>
      </c>
      <c r="K24" s="1218"/>
      <c r="L24" s="1218"/>
      <c r="M24" s="1218"/>
      <c r="N24" s="1218"/>
      <c r="O24" s="1218"/>
      <c r="P24" s="1218"/>
      <c r="Q24" s="1218"/>
      <c r="R24" s="1218"/>
      <c r="S24" s="1218"/>
      <c r="T24" s="1219"/>
      <c r="U24" s="1210"/>
      <c r="V24" s="1211"/>
      <c r="W24" s="386" t="s">
        <v>175</v>
      </c>
      <c r="X24" s="377"/>
      <c r="Y24" s="382"/>
      <c r="Z24" s="382"/>
      <c r="AA24" s="377"/>
      <c r="AB24" s="380"/>
      <c r="AC24" s="381"/>
      <c r="AD24" s="166"/>
    </row>
    <row r="25" spans="1:30" s="162" customFormat="1" ht="26.25" customHeight="1">
      <c r="A25" s="165"/>
      <c r="B25" s="165"/>
      <c r="C25" s="377"/>
      <c r="D25" s="377"/>
      <c r="E25" s="377"/>
      <c r="F25" s="377"/>
      <c r="G25" s="166"/>
      <c r="H25" s="377"/>
      <c r="I25" s="398" t="s">
        <v>382</v>
      </c>
      <c r="J25" s="1217" t="s">
        <v>383</v>
      </c>
      <c r="K25" s="1218"/>
      <c r="L25" s="1218"/>
      <c r="M25" s="1218"/>
      <c r="N25" s="1218"/>
      <c r="O25" s="1218"/>
      <c r="P25" s="1218"/>
      <c r="Q25" s="1218"/>
      <c r="R25" s="1218"/>
      <c r="S25" s="1218"/>
      <c r="T25" s="1219"/>
      <c r="U25" s="1210"/>
      <c r="V25" s="1211"/>
      <c r="W25" s="386" t="s">
        <v>384</v>
      </c>
      <c r="X25" s="377" t="s">
        <v>371</v>
      </c>
      <c r="Y25" s="1220" t="s">
        <v>372</v>
      </c>
      <c r="Z25" s="1220"/>
      <c r="AA25" s="377"/>
      <c r="AB25" s="734" t="s">
        <v>176</v>
      </c>
      <c r="AC25" s="736"/>
      <c r="AD25" s="166"/>
    </row>
    <row r="26" spans="1:30" s="162" customFormat="1" ht="18.75" customHeight="1">
      <c r="A26" s="165"/>
      <c r="B26" s="165"/>
      <c r="C26" s="377"/>
      <c r="D26" s="377"/>
      <c r="E26" s="377"/>
      <c r="F26" s="377"/>
      <c r="G26" s="166"/>
      <c r="H26" s="377"/>
      <c r="I26" s="178"/>
      <c r="J26" s="179"/>
      <c r="K26" s="179"/>
      <c r="L26" s="179"/>
      <c r="M26" s="179"/>
      <c r="N26" s="179"/>
      <c r="O26" s="179"/>
      <c r="P26" s="179"/>
      <c r="Q26" s="179"/>
      <c r="R26" s="179"/>
      <c r="S26" s="179"/>
      <c r="T26" s="179"/>
      <c r="U26" s="377"/>
      <c r="V26" s="377"/>
      <c r="W26" s="1214" t="s">
        <v>385</v>
      </c>
      <c r="X26" s="1214"/>
      <c r="Y26" s="1214"/>
      <c r="Z26" s="1214"/>
      <c r="AA26" s="1215"/>
      <c r="AB26" s="380"/>
      <c r="AC26" s="381"/>
      <c r="AD26" s="166"/>
    </row>
    <row r="27" spans="1:30" s="162" customFormat="1" ht="26.25" customHeight="1">
      <c r="A27" s="165"/>
      <c r="B27" s="379"/>
      <c r="C27" s="378"/>
      <c r="D27" s="378"/>
      <c r="E27" s="378"/>
      <c r="F27" s="378"/>
      <c r="G27" s="383"/>
      <c r="H27" s="377"/>
      <c r="I27" s="178"/>
      <c r="J27" s="179"/>
      <c r="K27" s="179"/>
      <c r="L27" s="179"/>
      <c r="M27" s="179"/>
      <c r="N27" s="179"/>
      <c r="O27" s="179"/>
      <c r="P27" s="179"/>
      <c r="Q27" s="179"/>
      <c r="R27" s="179"/>
      <c r="S27" s="179"/>
      <c r="T27" s="179"/>
      <c r="U27" s="377"/>
      <c r="V27" s="377"/>
      <c r="W27" s="384"/>
      <c r="X27" s="377" t="s">
        <v>371</v>
      </c>
      <c r="Y27" s="1220" t="s">
        <v>386</v>
      </c>
      <c r="Z27" s="1220"/>
      <c r="AA27" s="377"/>
      <c r="AB27" s="734" t="s">
        <v>387</v>
      </c>
      <c r="AC27" s="736"/>
      <c r="AD27" s="166"/>
    </row>
    <row r="28" spans="1:30" s="162" customFormat="1" ht="26.25" customHeight="1">
      <c r="A28" s="165"/>
      <c r="B28" s="379"/>
      <c r="C28" s="378"/>
      <c r="D28" s="378"/>
      <c r="E28" s="378"/>
      <c r="F28" s="378"/>
      <c r="G28" s="383"/>
      <c r="H28" s="377"/>
      <c r="I28" s="178"/>
      <c r="J28" s="179"/>
      <c r="K28" s="179"/>
      <c r="L28" s="179"/>
      <c r="M28" s="179"/>
      <c r="N28" s="179"/>
      <c r="O28" s="179"/>
      <c r="P28" s="179"/>
      <c r="Q28" s="179"/>
      <c r="R28" s="179"/>
      <c r="S28" s="179"/>
      <c r="T28" s="1221" t="s">
        <v>388</v>
      </c>
      <c r="U28" s="1221"/>
      <c r="V28" s="1221"/>
      <c r="W28" s="1221"/>
      <c r="X28" s="1221"/>
      <c r="Y28" s="1221"/>
      <c r="Z28" s="1221"/>
      <c r="AA28" s="1222"/>
      <c r="AB28" s="172"/>
      <c r="AC28" s="171"/>
      <c r="AD28" s="166"/>
    </row>
    <row r="29" spans="1:30" s="162" customFormat="1" ht="10.5" customHeight="1">
      <c r="A29" s="165"/>
      <c r="B29" s="360"/>
      <c r="C29" s="361"/>
      <c r="D29" s="361"/>
      <c r="E29" s="361"/>
      <c r="F29" s="361"/>
      <c r="G29" s="362"/>
      <c r="H29" s="361"/>
      <c r="I29" s="361"/>
      <c r="J29" s="361"/>
      <c r="K29" s="361"/>
      <c r="L29" s="361"/>
      <c r="M29" s="361"/>
      <c r="N29" s="361"/>
      <c r="O29" s="361"/>
      <c r="P29" s="361"/>
      <c r="Q29" s="361"/>
      <c r="R29" s="361"/>
      <c r="S29" s="361"/>
      <c r="T29" s="361"/>
      <c r="U29" s="361"/>
      <c r="V29" s="361"/>
      <c r="W29" s="361"/>
      <c r="X29" s="361"/>
      <c r="Y29" s="361"/>
      <c r="Z29" s="361"/>
      <c r="AA29" s="361"/>
      <c r="AB29" s="360"/>
      <c r="AC29" s="362"/>
      <c r="AD29" s="166"/>
    </row>
    <row r="30" spans="1:30" s="162" customFormat="1" ht="22.5" customHeight="1">
      <c r="A30" s="165"/>
      <c r="B30" s="1216" t="s">
        <v>389</v>
      </c>
      <c r="C30" s="1213"/>
      <c r="D30" s="1213"/>
      <c r="E30" s="1213"/>
      <c r="F30" s="1213"/>
      <c r="G30" s="1223"/>
      <c r="H30" s="377"/>
      <c r="I30" s="398" t="s">
        <v>375</v>
      </c>
      <c r="J30" s="1217" t="s">
        <v>390</v>
      </c>
      <c r="K30" s="1218"/>
      <c r="L30" s="1218"/>
      <c r="M30" s="1218"/>
      <c r="N30" s="1218"/>
      <c r="O30" s="1218"/>
      <c r="P30" s="1218"/>
      <c r="Q30" s="1218"/>
      <c r="R30" s="1218"/>
      <c r="S30" s="1218"/>
      <c r="T30" s="1219"/>
      <c r="U30" s="1210"/>
      <c r="V30" s="1211"/>
      <c r="W30" s="386" t="s">
        <v>391</v>
      </c>
      <c r="X30" s="384"/>
      <c r="Y30" s="384"/>
      <c r="Z30" s="384"/>
      <c r="AA30" s="377"/>
      <c r="AB30" s="734"/>
      <c r="AC30" s="736"/>
      <c r="AD30" s="166"/>
    </row>
    <row r="31" spans="1:30" s="162" customFormat="1" ht="22.5" customHeight="1">
      <c r="A31" s="165"/>
      <c r="B31" s="1216"/>
      <c r="C31" s="1213"/>
      <c r="D31" s="1213"/>
      <c r="E31" s="1213"/>
      <c r="F31" s="1213"/>
      <c r="G31" s="1223"/>
      <c r="H31" s="377"/>
      <c r="I31" s="398" t="s">
        <v>392</v>
      </c>
      <c r="J31" s="1217" t="s">
        <v>393</v>
      </c>
      <c r="K31" s="1218"/>
      <c r="L31" s="1218"/>
      <c r="M31" s="1218"/>
      <c r="N31" s="1218"/>
      <c r="O31" s="1218"/>
      <c r="P31" s="1218"/>
      <c r="Q31" s="1218"/>
      <c r="R31" s="1218"/>
      <c r="S31" s="1218"/>
      <c r="T31" s="1219"/>
      <c r="U31" s="1210"/>
      <c r="V31" s="1211"/>
      <c r="W31" s="386" t="s">
        <v>391</v>
      </c>
      <c r="X31" s="384"/>
      <c r="Y31" s="384"/>
      <c r="Z31" s="384"/>
      <c r="AA31" s="377"/>
      <c r="AB31" s="380"/>
      <c r="AC31" s="381"/>
      <c r="AD31" s="166"/>
    </row>
    <row r="32" spans="1:30" s="162" customFormat="1" ht="22.5" customHeight="1">
      <c r="A32" s="165"/>
      <c r="B32" s="379"/>
      <c r="C32" s="378"/>
      <c r="D32" s="378"/>
      <c r="E32" s="378"/>
      <c r="F32" s="378"/>
      <c r="G32" s="383"/>
      <c r="H32" s="377"/>
      <c r="I32" s="398" t="s">
        <v>377</v>
      </c>
      <c r="J32" s="1217" t="s">
        <v>394</v>
      </c>
      <c r="K32" s="1218"/>
      <c r="L32" s="1218"/>
      <c r="M32" s="1218"/>
      <c r="N32" s="1218"/>
      <c r="O32" s="1218"/>
      <c r="P32" s="1218"/>
      <c r="Q32" s="1218"/>
      <c r="R32" s="1218"/>
      <c r="S32" s="1218"/>
      <c r="T32" s="1219"/>
      <c r="U32" s="1210"/>
      <c r="V32" s="1211"/>
      <c r="W32" s="386" t="s">
        <v>370</v>
      </c>
      <c r="X32" s="377" t="s">
        <v>371</v>
      </c>
      <c r="Y32" s="1220" t="s">
        <v>395</v>
      </c>
      <c r="Z32" s="1220"/>
      <c r="AA32" s="377"/>
      <c r="AB32" s="734" t="s">
        <v>387</v>
      </c>
      <c r="AC32" s="736"/>
      <c r="AD32" s="166"/>
    </row>
    <row r="33" spans="1:30" s="162" customFormat="1" ht="18.75" customHeight="1">
      <c r="A33" s="165"/>
      <c r="B33" s="379"/>
      <c r="C33" s="378"/>
      <c r="D33" s="378"/>
      <c r="E33" s="378"/>
      <c r="F33" s="378"/>
      <c r="G33" s="383"/>
      <c r="H33" s="377"/>
      <c r="I33" s="178"/>
      <c r="J33" s="179"/>
      <c r="K33" s="179"/>
      <c r="L33" s="179"/>
      <c r="M33" s="179"/>
      <c r="N33" s="179"/>
      <c r="O33" s="179"/>
      <c r="P33" s="179"/>
      <c r="Q33" s="179"/>
      <c r="R33" s="179"/>
      <c r="S33" s="179"/>
      <c r="T33" s="179"/>
      <c r="U33" s="377"/>
      <c r="V33" s="377"/>
      <c r="W33" s="1214" t="s">
        <v>396</v>
      </c>
      <c r="X33" s="1214"/>
      <c r="Y33" s="1214"/>
      <c r="Z33" s="1214"/>
      <c r="AA33" s="1215"/>
      <c r="AB33" s="380"/>
      <c r="AC33" s="381"/>
      <c r="AD33" s="166"/>
    </row>
    <row r="34" spans="1:30" s="162" customFormat="1" ht="22.5" customHeight="1">
      <c r="A34" s="165"/>
      <c r="B34" s="379"/>
      <c r="C34" s="378"/>
      <c r="D34" s="378"/>
      <c r="E34" s="378"/>
      <c r="F34" s="378"/>
      <c r="G34" s="383"/>
      <c r="H34" s="377"/>
      <c r="I34" s="178"/>
      <c r="J34" s="179"/>
      <c r="K34" s="179"/>
      <c r="L34" s="179"/>
      <c r="M34" s="179"/>
      <c r="N34" s="179"/>
      <c r="O34" s="179"/>
      <c r="P34" s="179"/>
      <c r="Q34" s="179"/>
      <c r="R34" s="179"/>
      <c r="S34" s="179"/>
      <c r="T34" s="179"/>
      <c r="U34" s="377"/>
      <c r="V34" s="377"/>
      <c r="W34" s="384"/>
      <c r="X34" s="377" t="s">
        <v>397</v>
      </c>
      <c r="Y34" s="1220" t="s">
        <v>398</v>
      </c>
      <c r="Z34" s="1220"/>
      <c r="AA34" s="377"/>
      <c r="AB34" s="734" t="s">
        <v>176</v>
      </c>
      <c r="AC34" s="736"/>
      <c r="AD34" s="166"/>
    </row>
    <row r="35" spans="1:30" s="162" customFormat="1" ht="26.25" customHeight="1">
      <c r="A35" s="165"/>
      <c r="B35" s="379"/>
      <c r="C35" s="378"/>
      <c r="D35" s="378"/>
      <c r="E35" s="378"/>
      <c r="F35" s="378"/>
      <c r="G35" s="378"/>
      <c r="H35" s="165"/>
      <c r="I35" s="178"/>
      <c r="J35" s="179"/>
      <c r="K35" s="179"/>
      <c r="L35" s="179"/>
      <c r="M35" s="179"/>
      <c r="N35" s="179"/>
      <c r="O35" s="179"/>
      <c r="P35" s="179"/>
      <c r="Q35" s="179"/>
      <c r="R35" s="179"/>
      <c r="S35" s="179"/>
      <c r="T35" s="179"/>
      <c r="U35" s="377"/>
      <c r="V35" s="377"/>
      <c r="W35" s="1214" t="s">
        <v>388</v>
      </c>
      <c r="X35" s="1214"/>
      <c r="Y35" s="1214"/>
      <c r="Z35" s="1214"/>
      <c r="AA35" s="1215"/>
      <c r="AB35" s="380"/>
      <c r="AC35" s="381"/>
      <c r="AD35" s="166"/>
    </row>
    <row r="36" spans="1:30" s="185" customFormat="1" ht="6.75" customHeight="1">
      <c r="A36" s="180"/>
      <c r="B36" s="181"/>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1"/>
      <c r="AC36" s="183"/>
      <c r="AD36" s="184"/>
    </row>
    <row r="37" spans="1:30" s="162" customFormat="1" ht="22.5" customHeight="1">
      <c r="A37" s="165"/>
      <c r="B37" s="1216" t="s">
        <v>399</v>
      </c>
      <c r="C37" s="1213"/>
      <c r="D37" s="1213"/>
      <c r="E37" s="1213"/>
      <c r="F37" s="1213"/>
      <c r="G37" s="1213"/>
      <c r="H37" s="1213"/>
      <c r="I37" s="1213"/>
      <c r="J37" s="1213"/>
      <c r="K37" s="1213"/>
      <c r="L37" s="1213"/>
      <c r="M37" s="1213"/>
      <c r="N37" s="1213"/>
      <c r="O37" s="1213"/>
      <c r="P37" s="1213"/>
      <c r="Q37" s="1213"/>
      <c r="R37" s="1213"/>
      <c r="S37" s="1213"/>
      <c r="T37" s="1213"/>
      <c r="U37" s="1213"/>
      <c r="V37" s="1213"/>
      <c r="W37" s="1213"/>
      <c r="X37" s="1213"/>
      <c r="Y37" s="1213"/>
      <c r="Z37" s="1213"/>
      <c r="AA37" s="377"/>
      <c r="AB37" s="734" t="s">
        <v>176</v>
      </c>
      <c r="AC37" s="736"/>
      <c r="AD37" s="166"/>
    </row>
    <row r="38" spans="1:30" s="162" customFormat="1" ht="6.75" customHeight="1">
      <c r="A38" s="165"/>
      <c r="B38" s="363"/>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3"/>
      <c r="AC38" s="365"/>
      <c r="AD38" s="166"/>
    </row>
    <row r="39" spans="1:30" s="162" customFormat="1" ht="6.75" customHeight="1">
      <c r="A39" s="165"/>
      <c r="B39" s="360"/>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0"/>
      <c r="AC39" s="362"/>
      <c r="AD39" s="166"/>
    </row>
    <row r="40" spans="1:30" s="162" customFormat="1" ht="22.5" customHeight="1">
      <c r="A40" s="165"/>
      <c r="B40" s="1216" t="s">
        <v>400</v>
      </c>
      <c r="C40" s="1213"/>
      <c r="D40" s="1213"/>
      <c r="E40" s="1213"/>
      <c r="F40" s="1213"/>
      <c r="G40" s="1213"/>
      <c r="H40" s="1213"/>
      <c r="I40" s="1213"/>
      <c r="J40" s="1213"/>
      <c r="K40" s="1213"/>
      <c r="L40" s="1213"/>
      <c r="M40" s="1213"/>
      <c r="N40" s="1213"/>
      <c r="O40" s="1213"/>
      <c r="P40" s="1213"/>
      <c r="Q40" s="1213"/>
      <c r="R40" s="1213"/>
      <c r="S40" s="1213"/>
      <c r="T40" s="1213"/>
      <c r="U40" s="1213"/>
      <c r="V40" s="1213"/>
      <c r="W40" s="1213"/>
      <c r="X40" s="1213"/>
      <c r="Y40" s="1213"/>
      <c r="Z40" s="1213"/>
      <c r="AA40" s="377"/>
      <c r="AB40" s="734" t="s">
        <v>176</v>
      </c>
      <c r="AC40" s="736"/>
      <c r="AD40" s="166"/>
    </row>
    <row r="41" spans="1:30" s="162" customFormat="1" ht="22.5" customHeight="1">
      <c r="A41" s="165"/>
      <c r="B41" s="1216" t="s">
        <v>401</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377"/>
      <c r="AB41" s="380"/>
      <c r="AC41" s="381"/>
      <c r="AD41" s="166"/>
    </row>
    <row r="42" spans="1:30" s="162" customFormat="1" ht="6.75" customHeight="1">
      <c r="A42" s="165"/>
      <c r="B42" s="363"/>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3"/>
      <c r="AC42" s="365"/>
      <c r="AD42" s="166"/>
    </row>
    <row r="43" spans="1:30" s="162" customFormat="1" ht="10.5" customHeight="1">
      <c r="A43" s="363"/>
      <c r="B43" s="364"/>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5"/>
    </row>
    <row r="44" spans="1:30" s="162" customFormat="1" ht="10.5" customHeight="1">
      <c r="A44" s="377"/>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row>
    <row r="45" spans="1:30" s="187" customFormat="1" ht="33.75" customHeight="1">
      <c r="A45" s="186"/>
      <c r="B45" s="1213" t="s">
        <v>402</v>
      </c>
      <c r="C45" s="1213"/>
      <c r="D45" s="1213"/>
      <c r="E45" s="1213"/>
      <c r="F45" s="1213"/>
      <c r="G45" s="1213"/>
      <c r="H45" s="1213"/>
      <c r="I45" s="1213"/>
      <c r="J45" s="1213"/>
      <c r="K45" s="1213"/>
      <c r="L45" s="1213"/>
      <c r="M45" s="1213"/>
      <c r="N45" s="1213"/>
      <c r="O45" s="1213"/>
      <c r="P45" s="1213"/>
      <c r="Q45" s="1213"/>
      <c r="R45" s="1213"/>
      <c r="S45" s="1213"/>
      <c r="T45" s="1213"/>
      <c r="U45" s="1213"/>
      <c r="V45" s="1213"/>
      <c r="W45" s="1213"/>
      <c r="X45" s="1213"/>
      <c r="Y45" s="1213"/>
      <c r="Z45" s="1213"/>
      <c r="AA45" s="1213"/>
      <c r="AB45" s="1213"/>
      <c r="AC45" s="1213"/>
      <c r="AD45" s="186"/>
    </row>
    <row r="46" spans="1:30" s="187" customFormat="1" ht="33.75" customHeight="1">
      <c r="A46" s="186"/>
      <c r="B46" s="1213" t="s">
        <v>403</v>
      </c>
      <c r="C46" s="1213"/>
      <c r="D46" s="1213"/>
      <c r="E46" s="1213"/>
      <c r="F46" s="1213"/>
      <c r="G46" s="1213"/>
      <c r="H46" s="1213"/>
      <c r="I46" s="1213"/>
      <c r="J46" s="1213"/>
      <c r="K46" s="1213"/>
      <c r="L46" s="1213"/>
      <c r="M46" s="1213"/>
      <c r="N46" s="1213"/>
      <c r="O46" s="1213"/>
      <c r="P46" s="1213"/>
      <c r="Q46" s="1213"/>
      <c r="R46" s="1213"/>
      <c r="S46" s="1213"/>
      <c r="T46" s="1213"/>
      <c r="U46" s="1213"/>
      <c r="V46" s="1213"/>
      <c r="W46" s="1213"/>
      <c r="X46" s="1213"/>
      <c r="Y46" s="1213"/>
      <c r="Z46" s="1213"/>
      <c r="AA46" s="1213"/>
      <c r="AB46" s="1213"/>
      <c r="AC46" s="1213"/>
      <c r="AD46" s="186"/>
    </row>
    <row r="47" spans="1:30" s="162" customFormat="1" ht="18" customHeight="1">
      <c r="A47" s="377"/>
      <c r="B47" s="1212" t="s">
        <v>607</v>
      </c>
      <c r="C47" s="1212"/>
      <c r="D47" s="1212"/>
      <c r="E47" s="1212"/>
      <c r="F47" s="1212"/>
      <c r="G47" s="1212"/>
      <c r="H47" s="1212"/>
      <c r="I47" s="1212"/>
      <c r="J47" s="1212"/>
      <c r="K47" s="1212"/>
      <c r="L47" s="1212"/>
      <c r="M47" s="1212"/>
      <c r="N47" s="1212"/>
      <c r="O47" s="1212"/>
      <c r="P47" s="1212"/>
      <c r="Q47" s="1212"/>
      <c r="R47" s="1212"/>
      <c r="S47" s="1212"/>
      <c r="T47" s="1212"/>
      <c r="U47" s="1212"/>
      <c r="V47" s="1212"/>
      <c r="W47" s="1212"/>
      <c r="X47" s="1212"/>
      <c r="Y47" s="1212"/>
      <c r="Z47" s="1212"/>
      <c r="AA47" s="1212"/>
      <c r="AB47" s="1212"/>
      <c r="AC47" s="1212"/>
      <c r="AD47" s="377"/>
    </row>
    <row r="48" spans="1:30" s="162" customFormat="1" ht="18" customHeight="1">
      <c r="A48" s="377"/>
      <c r="B48" s="1212" t="s">
        <v>606</v>
      </c>
      <c r="C48" s="1212"/>
      <c r="D48" s="1212"/>
      <c r="E48" s="1212"/>
      <c r="F48" s="1212"/>
      <c r="G48" s="1212"/>
      <c r="H48" s="1212"/>
      <c r="I48" s="1212"/>
      <c r="J48" s="1212"/>
      <c r="K48" s="1212"/>
      <c r="L48" s="1212"/>
      <c r="M48" s="1212"/>
      <c r="N48" s="1212"/>
      <c r="O48" s="1212"/>
      <c r="P48" s="1212"/>
      <c r="Q48" s="1212"/>
      <c r="R48" s="1212"/>
      <c r="S48" s="1212"/>
      <c r="T48" s="1212"/>
      <c r="U48" s="1212"/>
      <c r="V48" s="1212"/>
      <c r="W48" s="1212"/>
      <c r="X48" s="1212"/>
      <c r="Y48" s="1212"/>
      <c r="Z48" s="1212"/>
      <c r="AA48" s="1212"/>
      <c r="AB48" s="1212"/>
      <c r="AC48" s="1212"/>
      <c r="AD48" s="377"/>
    </row>
    <row r="49" spans="1:30" s="187" customFormat="1" ht="61.5" customHeight="1">
      <c r="A49" s="186"/>
      <c r="B49" s="1213" t="s">
        <v>605</v>
      </c>
      <c r="C49" s="1213"/>
      <c r="D49" s="1213"/>
      <c r="E49" s="1213"/>
      <c r="F49" s="1213"/>
      <c r="G49" s="1213"/>
      <c r="H49" s="1213"/>
      <c r="I49" s="1213"/>
      <c r="J49" s="1213"/>
      <c r="K49" s="1213"/>
      <c r="L49" s="1213"/>
      <c r="M49" s="1213"/>
      <c r="N49" s="1213"/>
      <c r="O49" s="1213"/>
      <c r="P49" s="1213"/>
      <c r="Q49" s="1213"/>
      <c r="R49" s="1213"/>
      <c r="S49" s="1213"/>
      <c r="T49" s="1213"/>
      <c r="U49" s="1213"/>
      <c r="V49" s="1213"/>
      <c r="W49" s="1213"/>
      <c r="X49" s="1213"/>
      <c r="Y49" s="1213"/>
      <c r="Z49" s="1213"/>
      <c r="AA49" s="1213"/>
      <c r="AB49" s="1213"/>
      <c r="AC49" s="1213"/>
      <c r="AD49" s="186"/>
    </row>
    <row r="50" spans="1:30" s="187" customFormat="1" ht="47.25" customHeight="1">
      <c r="A50" s="186"/>
      <c r="B50" s="1213" t="s">
        <v>609</v>
      </c>
      <c r="C50" s="1213"/>
      <c r="D50" s="1213"/>
      <c r="E50" s="1213"/>
      <c r="F50" s="1213"/>
      <c r="G50" s="1213"/>
      <c r="H50" s="1213"/>
      <c r="I50" s="1213"/>
      <c r="J50" s="1213"/>
      <c r="K50" s="1213"/>
      <c r="L50" s="1213"/>
      <c r="M50" s="1213"/>
      <c r="N50" s="1213"/>
      <c r="O50" s="1213"/>
      <c r="P50" s="1213"/>
      <c r="Q50" s="1213"/>
      <c r="R50" s="1213"/>
      <c r="S50" s="1213"/>
      <c r="T50" s="1213"/>
      <c r="U50" s="1213"/>
      <c r="V50" s="1213"/>
      <c r="W50" s="1213"/>
      <c r="X50" s="1213"/>
      <c r="Y50" s="1213"/>
      <c r="Z50" s="1213"/>
      <c r="AA50" s="1213"/>
      <c r="AB50" s="1213"/>
      <c r="AC50" s="1213"/>
      <c r="AD50" s="186"/>
    </row>
    <row r="51" spans="1:30" s="187" customFormat="1" ht="18" customHeight="1">
      <c r="A51" s="186"/>
      <c r="B51" s="1212" t="s">
        <v>608</v>
      </c>
      <c r="C51" s="1212"/>
      <c r="D51" s="1212"/>
      <c r="E51" s="1212"/>
      <c r="F51" s="1212"/>
      <c r="G51" s="1212"/>
      <c r="H51" s="1212"/>
      <c r="I51" s="1212"/>
      <c r="J51" s="1212"/>
      <c r="K51" s="1212"/>
      <c r="L51" s="1212"/>
      <c r="M51" s="1212"/>
      <c r="N51" s="1212"/>
      <c r="O51" s="1212"/>
      <c r="P51" s="1212"/>
      <c r="Q51" s="1212"/>
      <c r="R51" s="1212"/>
      <c r="S51" s="1212"/>
      <c r="T51" s="1212"/>
      <c r="U51" s="1212"/>
      <c r="V51" s="1212"/>
      <c r="W51" s="1212"/>
      <c r="X51" s="1212"/>
      <c r="Y51" s="1212"/>
      <c r="Z51" s="1212"/>
      <c r="AA51" s="1212"/>
      <c r="AB51" s="1212"/>
      <c r="AC51" s="1212"/>
      <c r="AD51" s="186"/>
    </row>
    <row r="52" spans="1:30" s="187" customFormat="1" ht="29.25" customHeight="1">
      <c r="A52" s="186"/>
      <c r="B52" s="1213" t="s">
        <v>404</v>
      </c>
      <c r="C52" s="1213"/>
      <c r="D52" s="1213"/>
      <c r="E52" s="1213"/>
      <c r="F52" s="1213"/>
      <c r="G52" s="1213"/>
      <c r="H52" s="1213"/>
      <c r="I52" s="1213"/>
      <c r="J52" s="1213"/>
      <c r="K52" s="1213"/>
      <c r="L52" s="1213"/>
      <c r="M52" s="1213"/>
      <c r="N52" s="1213"/>
      <c r="O52" s="1213"/>
      <c r="P52" s="1213"/>
      <c r="Q52" s="1213"/>
      <c r="R52" s="1213"/>
      <c r="S52" s="1213"/>
      <c r="T52" s="1213"/>
      <c r="U52" s="1213"/>
      <c r="V52" s="1213"/>
      <c r="W52" s="1213"/>
      <c r="X52" s="1213"/>
      <c r="Y52" s="1213"/>
      <c r="Z52" s="1213"/>
      <c r="AA52" s="1213"/>
      <c r="AB52" s="1213"/>
      <c r="AC52" s="1213"/>
      <c r="AD52" s="186"/>
    </row>
    <row r="53" spans="1:30" s="189" customFormat="1" ht="15.75" customHeight="1">
      <c r="A53" s="188"/>
      <c r="B53" s="188"/>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8"/>
    </row>
    <row r="54" spans="1:30" s="369" customFormat="1" ht="13.5">
      <c r="A54" s="190"/>
      <c r="B54" s="173"/>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90"/>
    </row>
    <row r="55" spans="1:30" s="369" customFormat="1" ht="13.5">
      <c r="A55" s="190"/>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row>
    <row r="56" spans="2:29" s="369" customFormat="1" ht="13.5">
      <c r="B56" s="168"/>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row>
    <row r="57" spans="2:29" s="369" customFormat="1" ht="13.5">
      <c r="B57" s="168"/>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row>
  </sheetData>
  <sheetProtection/>
  <mergeCells count="74">
    <mergeCell ref="B5:AC5"/>
    <mergeCell ref="B7:G7"/>
    <mergeCell ref="B8:G8"/>
    <mergeCell ref="H8:AC8"/>
    <mergeCell ref="B9:G9"/>
    <mergeCell ref="H9:AC9"/>
    <mergeCell ref="H7:AD7"/>
    <mergeCell ref="B13:G14"/>
    <mergeCell ref="J13:T13"/>
    <mergeCell ref="AB13:AC13"/>
    <mergeCell ref="J14:T14"/>
    <mergeCell ref="Y14:Z14"/>
    <mergeCell ref="B15:G15"/>
    <mergeCell ref="J15:T15"/>
    <mergeCell ref="Y15:Z15"/>
    <mergeCell ref="U13:V13"/>
    <mergeCell ref="U14:V14"/>
    <mergeCell ref="J16:T16"/>
    <mergeCell ref="Y16:Z16"/>
    <mergeCell ref="B17:G17"/>
    <mergeCell ref="J17:T17"/>
    <mergeCell ref="Y17:AA17"/>
    <mergeCell ref="AB17:AC17"/>
    <mergeCell ref="W18:AA18"/>
    <mergeCell ref="B20:G21"/>
    <mergeCell ref="J20:T20"/>
    <mergeCell ref="AB20:AC20"/>
    <mergeCell ref="J21:T21"/>
    <mergeCell ref="J22:T22"/>
    <mergeCell ref="J23:T23"/>
    <mergeCell ref="J24:T24"/>
    <mergeCell ref="J25:T25"/>
    <mergeCell ref="Y25:Z25"/>
    <mergeCell ref="AB25:AC25"/>
    <mergeCell ref="W26:AA26"/>
    <mergeCell ref="U23:V23"/>
    <mergeCell ref="U24:V24"/>
    <mergeCell ref="U25:V25"/>
    <mergeCell ref="Y27:Z27"/>
    <mergeCell ref="AB27:AC27"/>
    <mergeCell ref="T28:AA28"/>
    <mergeCell ref="B30:G31"/>
    <mergeCell ref="J30:T30"/>
    <mergeCell ref="AB30:AC30"/>
    <mergeCell ref="J31:T31"/>
    <mergeCell ref="U30:V30"/>
    <mergeCell ref="U31:V31"/>
    <mergeCell ref="J32:T32"/>
    <mergeCell ref="Y32:Z32"/>
    <mergeCell ref="AB32:AC32"/>
    <mergeCell ref="W33:AA33"/>
    <mergeCell ref="Y34:Z34"/>
    <mergeCell ref="AB34:AC34"/>
    <mergeCell ref="U32:V32"/>
    <mergeCell ref="W35:AA35"/>
    <mergeCell ref="B37:Z37"/>
    <mergeCell ref="AB37:AC37"/>
    <mergeCell ref="B40:Z40"/>
    <mergeCell ref="AB40:AC40"/>
    <mergeCell ref="B41:Z41"/>
    <mergeCell ref="B51:AC51"/>
    <mergeCell ref="B52:AC52"/>
    <mergeCell ref="B45:AC45"/>
    <mergeCell ref="B46:AC46"/>
    <mergeCell ref="B47:AC47"/>
    <mergeCell ref="B48:AC48"/>
    <mergeCell ref="B49:AC49"/>
    <mergeCell ref="B50:AC50"/>
    <mergeCell ref="U15:V15"/>
    <mergeCell ref="U16:V16"/>
    <mergeCell ref="U17:V17"/>
    <mergeCell ref="U20:V20"/>
    <mergeCell ref="U21:V21"/>
    <mergeCell ref="U22:V22"/>
  </mergeCells>
  <printOptions horizontalCentered="1" verticalCentered="1"/>
  <pageMargins left="0.7" right="0.7" top="0.75" bottom="0.75" header="0.3" footer="0.3"/>
  <pageSetup blackAndWhite="1" horizontalDpi="600" verticalDpi="600" orientation="portrait" paperSize="9" scale="61" r:id="rId1"/>
</worksheet>
</file>

<file path=xl/worksheets/sheet19.xml><?xml version="1.0" encoding="utf-8"?>
<worksheet xmlns="http://schemas.openxmlformats.org/spreadsheetml/2006/main" xmlns:r="http://schemas.openxmlformats.org/officeDocument/2006/relationships">
  <dimension ref="A2:AD47"/>
  <sheetViews>
    <sheetView tabSelected="1" view="pageBreakPreview" zoomScale="70" zoomScaleSheetLayoutView="70" zoomScalePageLayoutView="0" workbookViewId="0" topLeftCell="A25">
      <selection activeCell="F21" sqref="F21:U21"/>
    </sheetView>
  </sheetViews>
  <sheetFormatPr defaultColWidth="3.50390625" defaultRowHeight="13.5"/>
  <cols>
    <col min="1" max="1" width="2.50390625" style="164" customWidth="1"/>
    <col min="2" max="2" width="3.00390625" style="168" customWidth="1"/>
    <col min="3" max="6" width="4.875" style="164" customWidth="1"/>
    <col min="7" max="7" width="3.875" style="164" customWidth="1"/>
    <col min="8" max="9" width="4.875" style="164" customWidth="1"/>
    <col min="10" max="20" width="5.50390625" style="164" customWidth="1"/>
    <col min="21" max="24" width="4.875" style="164" customWidth="1"/>
    <col min="25" max="25" width="5.50390625" style="164" customWidth="1"/>
    <col min="26" max="27" width="5.75390625" style="164" customWidth="1"/>
    <col min="28" max="29" width="4.875" style="164" customWidth="1"/>
    <col min="30" max="30" width="2.25390625" style="164" customWidth="1"/>
    <col min="31" max="16384" width="3.50390625" style="164" customWidth="1"/>
  </cols>
  <sheetData>
    <row r="1" s="162" customFormat="1" ht="13.5"/>
    <row r="2" s="162" customFormat="1" ht="13.5">
      <c r="B2" s="162" t="s">
        <v>432</v>
      </c>
    </row>
    <row r="3" s="162" customFormat="1" ht="13.5">
      <c r="AC3" s="163" t="s">
        <v>493</v>
      </c>
    </row>
    <row r="4" s="162" customFormat="1" ht="13.5">
      <c r="AC4" s="163"/>
    </row>
    <row r="5" spans="1:30" s="162" customFormat="1" ht="37.5" customHeight="1">
      <c r="A5" s="1240" t="s">
        <v>406</v>
      </c>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row>
    <row r="6" s="162" customFormat="1" ht="13.5"/>
    <row r="7" spans="1:30" s="162" customFormat="1" ht="30" customHeight="1">
      <c r="A7" s="366"/>
      <c r="B7" s="1231" t="s">
        <v>351</v>
      </c>
      <c r="C7" s="769"/>
      <c r="D7" s="769"/>
      <c r="E7" s="769"/>
      <c r="F7" s="769"/>
      <c r="G7" s="769"/>
      <c r="H7" s="1210"/>
      <c r="I7" s="1211"/>
      <c r="J7" s="1211"/>
      <c r="K7" s="1211"/>
      <c r="L7" s="1211"/>
      <c r="M7" s="1211"/>
      <c r="N7" s="1211"/>
      <c r="O7" s="1211"/>
      <c r="P7" s="1211"/>
      <c r="Q7" s="1211"/>
      <c r="R7" s="1211"/>
      <c r="S7" s="1211"/>
      <c r="T7" s="1211"/>
      <c r="U7" s="1211"/>
      <c r="V7" s="1211"/>
      <c r="W7" s="1211"/>
      <c r="X7" s="1211"/>
      <c r="Y7" s="1211"/>
      <c r="Z7" s="1211"/>
      <c r="AA7" s="1211"/>
      <c r="AB7" s="1211"/>
      <c r="AC7" s="1211"/>
      <c r="AD7" s="1234"/>
    </row>
    <row r="8" spans="1:30" ht="30" customHeight="1">
      <c r="A8" s="175"/>
      <c r="B8" s="776" t="s">
        <v>353</v>
      </c>
      <c r="C8" s="776"/>
      <c r="D8" s="776"/>
      <c r="E8" s="776"/>
      <c r="F8" s="776"/>
      <c r="G8" s="1231"/>
      <c r="H8" s="770" t="s">
        <v>354</v>
      </c>
      <c r="I8" s="776"/>
      <c r="J8" s="776"/>
      <c r="K8" s="776"/>
      <c r="L8" s="776"/>
      <c r="M8" s="776"/>
      <c r="N8" s="776"/>
      <c r="O8" s="776"/>
      <c r="P8" s="776"/>
      <c r="Q8" s="776"/>
      <c r="R8" s="776"/>
      <c r="S8" s="776"/>
      <c r="T8" s="776"/>
      <c r="U8" s="776"/>
      <c r="V8" s="776"/>
      <c r="W8" s="776"/>
      <c r="X8" s="776"/>
      <c r="Y8" s="776"/>
      <c r="Z8" s="776"/>
      <c r="AA8" s="776"/>
      <c r="AB8" s="776"/>
      <c r="AC8" s="776"/>
      <c r="AD8" s="176"/>
    </row>
    <row r="9" spans="1:30" ht="67.5" customHeight="1">
      <c r="A9" s="175"/>
      <c r="B9" s="776" t="s">
        <v>355</v>
      </c>
      <c r="C9" s="776"/>
      <c r="D9" s="776"/>
      <c r="E9" s="776"/>
      <c r="F9" s="776"/>
      <c r="G9" s="776"/>
      <c r="H9" s="1232" t="s">
        <v>407</v>
      </c>
      <c r="I9" s="1233"/>
      <c r="J9" s="1233"/>
      <c r="K9" s="1233"/>
      <c r="L9" s="1233"/>
      <c r="M9" s="1233"/>
      <c r="N9" s="1233"/>
      <c r="O9" s="1233"/>
      <c r="P9" s="1233"/>
      <c r="Q9" s="1233"/>
      <c r="R9" s="1233"/>
      <c r="S9" s="1233"/>
      <c r="T9" s="1233"/>
      <c r="U9" s="1233"/>
      <c r="V9" s="1233"/>
      <c r="W9" s="1233"/>
      <c r="X9" s="1233"/>
      <c r="Y9" s="1233"/>
      <c r="Z9" s="1233"/>
      <c r="AA9" s="1233"/>
      <c r="AB9" s="1233"/>
      <c r="AC9" s="1233"/>
      <c r="AD9" s="1241"/>
    </row>
    <row r="10" s="377" customFormat="1" ht="11.25" customHeight="1"/>
    <row r="11" s="377" customFormat="1" ht="11.25" customHeight="1"/>
    <row r="12" spans="1:30" s="377" customFormat="1" ht="26.25" customHeight="1">
      <c r="A12" s="360" t="s">
        <v>357</v>
      </c>
      <c r="B12" s="361" t="s">
        <v>408</v>
      </c>
      <c r="C12" s="361"/>
      <c r="D12" s="361"/>
      <c r="E12" s="361"/>
      <c r="F12" s="361"/>
      <c r="G12" s="367"/>
      <c r="H12" s="361"/>
      <c r="I12" s="361"/>
      <c r="J12" s="361"/>
      <c r="K12" s="361"/>
      <c r="L12" s="361"/>
      <c r="M12" s="361"/>
      <c r="N12" s="361"/>
      <c r="O12" s="367"/>
      <c r="P12" s="177"/>
      <c r="Q12" s="361"/>
      <c r="R12" s="361"/>
      <c r="S12" s="361"/>
      <c r="T12" s="361"/>
      <c r="U12" s="361"/>
      <c r="V12" s="361"/>
      <c r="W12" s="361"/>
      <c r="X12" s="367"/>
      <c r="Y12" s="367"/>
      <c r="Z12" s="367"/>
      <c r="AA12" s="361"/>
      <c r="AB12" s="361"/>
      <c r="AC12" s="361"/>
      <c r="AD12" s="362"/>
    </row>
    <row r="13" spans="1:30" s="162" customFormat="1" ht="11.25" customHeight="1">
      <c r="A13" s="165"/>
      <c r="B13" s="360"/>
      <c r="C13" s="361"/>
      <c r="D13" s="361"/>
      <c r="E13" s="361"/>
      <c r="F13" s="361"/>
      <c r="G13" s="377"/>
      <c r="H13" s="361"/>
      <c r="I13" s="361"/>
      <c r="J13" s="361"/>
      <c r="K13" s="361"/>
      <c r="L13" s="361"/>
      <c r="M13" s="361"/>
      <c r="N13" s="361"/>
      <c r="O13" s="361"/>
      <c r="P13" s="361"/>
      <c r="Q13" s="361"/>
      <c r="R13" s="361"/>
      <c r="S13" s="361"/>
      <c r="T13" s="361"/>
      <c r="U13" s="361"/>
      <c r="V13" s="361"/>
      <c r="W13" s="361"/>
      <c r="X13" s="361"/>
      <c r="Y13" s="361"/>
      <c r="Z13" s="361"/>
      <c r="AA13" s="361"/>
      <c r="AB13" s="360"/>
      <c r="AC13" s="362"/>
      <c r="AD13" s="166"/>
    </row>
    <row r="14" spans="1:30" s="162" customFormat="1" ht="11.25" customHeight="1">
      <c r="A14" s="165"/>
      <c r="B14" s="165"/>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165"/>
      <c r="AC14" s="166"/>
      <c r="AD14" s="166"/>
    </row>
    <row r="15" spans="1:30" s="162" customFormat="1" ht="33.75" customHeight="1">
      <c r="A15" s="165"/>
      <c r="B15" s="191"/>
      <c r="C15" s="377" t="s">
        <v>409</v>
      </c>
      <c r="D15" s="377"/>
      <c r="E15" s="377"/>
      <c r="F15" s="377"/>
      <c r="G15" s="377"/>
      <c r="H15" s="377"/>
      <c r="I15" s="377"/>
      <c r="J15" s="377"/>
      <c r="K15" s="377"/>
      <c r="L15" s="192"/>
      <c r="M15" s="377"/>
      <c r="N15" s="377"/>
      <c r="O15" s="377"/>
      <c r="P15" s="377"/>
      <c r="Q15" s="377"/>
      <c r="R15" s="377"/>
      <c r="S15" s="377"/>
      <c r="T15" s="377"/>
      <c r="U15" s="377"/>
      <c r="V15" s="377"/>
      <c r="W15" s="377"/>
      <c r="X15" s="167"/>
      <c r="Y15" s="167"/>
      <c r="Z15" s="377"/>
      <c r="AA15" s="377"/>
      <c r="AB15" s="165"/>
      <c r="AC15" s="171"/>
      <c r="AD15" s="166"/>
    </row>
    <row r="16" spans="1:30" s="162" customFormat="1" ht="33.75" customHeight="1">
      <c r="A16" s="165"/>
      <c r="B16" s="379"/>
      <c r="C16" s="193"/>
      <c r="D16" s="398" t="s">
        <v>410</v>
      </c>
      <c r="E16" s="1237" t="s">
        <v>411</v>
      </c>
      <c r="F16" s="1237"/>
      <c r="G16" s="1237"/>
      <c r="H16" s="1237"/>
      <c r="I16" s="1237"/>
      <c r="J16" s="1237"/>
      <c r="K16" s="1237"/>
      <c r="L16" s="1237"/>
      <c r="M16" s="1237"/>
      <c r="N16" s="1237"/>
      <c r="O16" s="1237"/>
      <c r="P16" s="1237"/>
      <c r="Q16" s="1237"/>
      <c r="R16" s="1237"/>
      <c r="S16" s="1237"/>
      <c r="T16" s="1237"/>
      <c r="U16" s="1237"/>
      <c r="V16" s="1237"/>
      <c r="W16" s="1237"/>
      <c r="X16" s="1235"/>
      <c r="Y16" s="1236"/>
      <c r="Z16" s="386" t="s">
        <v>175</v>
      </c>
      <c r="AA16" s="377"/>
      <c r="AB16" s="165"/>
      <c r="AC16" s="381"/>
      <c r="AD16" s="166"/>
    </row>
    <row r="17" spans="1:30" s="162" customFormat="1" ht="33.75" customHeight="1">
      <c r="A17" s="165"/>
      <c r="B17" s="379"/>
      <c r="C17" s="396"/>
      <c r="D17" s="398" t="s">
        <v>412</v>
      </c>
      <c r="E17" s="1239" t="s">
        <v>413</v>
      </c>
      <c r="F17" s="1239"/>
      <c r="G17" s="1239"/>
      <c r="H17" s="1239"/>
      <c r="I17" s="1239"/>
      <c r="J17" s="1239"/>
      <c r="K17" s="1239"/>
      <c r="L17" s="1239"/>
      <c r="M17" s="1239"/>
      <c r="N17" s="1239"/>
      <c r="O17" s="1239"/>
      <c r="P17" s="1239"/>
      <c r="Q17" s="1239"/>
      <c r="R17" s="1239"/>
      <c r="S17" s="1239"/>
      <c r="T17" s="1239"/>
      <c r="U17" s="1239"/>
      <c r="V17" s="1239"/>
      <c r="W17" s="1239"/>
      <c r="X17" s="1235"/>
      <c r="Y17" s="1236"/>
      <c r="Z17" s="386" t="s">
        <v>175</v>
      </c>
      <c r="AA17" s="377"/>
      <c r="AB17" s="165"/>
      <c r="AC17" s="171"/>
      <c r="AD17" s="166"/>
    </row>
    <row r="18" spans="1:30" s="162" customFormat="1" ht="33.75" customHeight="1">
      <c r="A18" s="165"/>
      <c r="B18" s="379"/>
      <c r="C18" s="396"/>
      <c r="D18" s="398" t="s">
        <v>414</v>
      </c>
      <c r="E18" s="1239" t="s">
        <v>415</v>
      </c>
      <c r="F18" s="1239"/>
      <c r="G18" s="1239"/>
      <c r="H18" s="1239"/>
      <c r="I18" s="1239"/>
      <c r="J18" s="1239"/>
      <c r="K18" s="1239"/>
      <c r="L18" s="1239"/>
      <c r="M18" s="1239"/>
      <c r="N18" s="1239"/>
      <c r="O18" s="1239"/>
      <c r="P18" s="1239"/>
      <c r="Q18" s="1239"/>
      <c r="R18" s="1239"/>
      <c r="S18" s="1239"/>
      <c r="T18" s="1239"/>
      <c r="U18" s="1239"/>
      <c r="V18" s="1239"/>
      <c r="W18" s="1239"/>
      <c r="X18" s="1235"/>
      <c r="Y18" s="1236"/>
      <c r="Z18" s="372" t="s">
        <v>416</v>
      </c>
      <c r="AA18" s="377"/>
      <c r="AB18" s="165"/>
      <c r="AC18" s="166"/>
      <c r="AD18" s="166"/>
    </row>
    <row r="19" spans="1:30" s="162" customFormat="1" ht="33.75" customHeight="1">
      <c r="A19" s="165"/>
      <c r="B19" s="191"/>
      <c r="C19" s="193"/>
      <c r="D19" s="398" t="s">
        <v>417</v>
      </c>
      <c r="E19" s="1237" t="s">
        <v>418</v>
      </c>
      <c r="F19" s="1237"/>
      <c r="G19" s="1237"/>
      <c r="H19" s="1237"/>
      <c r="I19" s="1237"/>
      <c r="J19" s="1237"/>
      <c r="K19" s="1237"/>
      <c r="L19" s="1237"/>
      <c r="M19" s="1237"/>
      <c r="N19" s="1237"/>
      <c r="O19" s="1237"/>
      <c r="P19" s="1237"/>
      <c r="Q19" s="1237"/>
      <c r="R19" s="1237"/>
      <c r="S19" s="1237"/>
      <c r="T19" s="1237"/>
      <c r="U19" s="1237"/>
      <c r="V19" s="1237"/>
      <c r="W19" s="1237"/>
      <c r="X19" s="1235"/>
      <c r="Y19" s="1236"/>
      <c r="Z19" s="386" t="s">
        <v>175</v>
      </c>
      <c r="AA19" s="377"/>
      <c r="AB19" s="165"/>
      <c r="AC19" s="166"/>
      <c r="AD19" s="166"/>
    </row>
    <row r="20" spans="1:30" s="162" customFormat="1" ht="33.75" customHeight="1">
      <c r="A20" s="165"/>
      <c r="B20" s="379"/>
      <c r="C20" s="193"/>
      <c r="D20" s="398" t="s">
        <v>419</v>
      </c>
      <c r="E20" s="1237" t="s">
        <v>420</v>
      </c>
      <c r="F20" s="1237"/>
      <c r="G20" s="1237"/>
      <c r="H20" s="1237"/>
      <c r="I20" s="1237"/>
      <c r="J20" s="1237"/>
      <c r="K20" s="1237"/>
      <c r="L20" s="1237"/>
      <c r="M20" s="1237"/>
      <c r="N20" s="1237"/>
      <c r="O20" s="1237"/>
      <c r="P20" s="1237"/>
      <c r="Q20" s="1237"/>
      <c r="R20" s="1237"/>
      <c r="S20" s="1237"/>
      <c r="T20" s="1237"/>
      <c r="U20" s="1237"/>
      <c r="V20" s="1237"/>
      <c r="W20" s="1237"/>
      <c r="X20" s="1235"/>
      <c r="Y20" s="1236"/>
      <c r="Z20" s="386" t="s">
        <v>416</v>
      </c>
      <c r="AA20" s="377"/>
      <c r="AB20" s="165"/>
      <c r="AC20" s="171"/>
      <c r="AD20" s="166"/>
    </row>
    <row r="21" spans="1:30" s="162" customFormat="1" ht="11.25" customHeight="1">
      <c r="A21" s="165"/>
      <c r="B21" s="191"/>
      <c r="C21" s="179"/>
      <c r="D21" s="178"/>
      <c r="E21" s="377"/>
      <c r="F21" s="377"/>
      <c r="G21" s="179"/>
      <c r="H21" s="377"/>
      <c r="I21" s="377"/>
      <c r="J21" s="179"/>
      <c r="K21" s="179"/>
      <c r="L21" s="179"/>
      <c r="M21" s="179"/>
      <c r="N21" s="179"/>
      <c r="O21" s="179"/>
      <c r="P21" s="179"/>
      <c r="Q21" s="377"/>
      <c r="R21" s="377"/>
      <c r="S21" s="384"/>
      <c r="T21" s="384"/>
      <c r="U21" s="396"/>
      <c r="V21" s="396"/>
      <c r="W21" s="377"/>
      <c r="X21" s="377"/>
      <c r="Y21" s="167"/>
      <c r="Z21" s="167"/>
      <c r="AA21" s="377"/>
      <c r="AB21" s="165"/>
      <c r="AC21" s="171"/>
      <c r="AD21" s="166"/>
    </row>
    <row r="22" spans="1:30" s="162" customFormat="1" ht="27" customHeight="1">
      <c r="A22" s="165"/>
      <c r="B22" s="191"/>
      <c r="C22" s="377" t="s">
        <v>421</v>
      </c>
      <c r="D22" s="384"/>
      <c r="E22" s="377"/>
      <c r="F22" s="377"/>
      <c r="G22" s="179"/>
      <c r="H22" s="377"/>
      <c r="I22" s="377"/>
      <c r="J22" s="179"/>
      <c r="K22" s="179"/>
      <c r="L22" s="179"/>
      <c r="M22" s="179"/>
      <c r="N22" s="179"/>
      <c r="O22" s="179"/>
      <c r="P22" s="179"/>
      <c r="Q22" s="377"/>
      <c r="R22" s="377"/>
      <c r="S22" s="384"/>
      <c r="T22" s="384"/>
      <c r="U22" s="396"/>
      <c r="V22" s="396"/>
      <c r="W22" s="377"/>
      <c r="X22" s="377"/>
      <c r="Y22" s="384"/>
      <c r="Z22" s="384"/>
      <c r="AA22" s="377"/>
      <c r="AB22" s="165"/>
      <c r="AC22" s="171"/>
      <c r="AD22" s="166"/>
    </row>
    <row r="23" spans="1:30" s="162" customFormat="1" ht="33.75" customHeight="1">
      <c r="A23" s="165"/>
      <c r="B23" s="379"/>
      <c r="C23" s="193"/>
      <c r="D23" s="398" t="s">
        <v>410</v>
      </c>
      <c r="E23" s="1237" t="s">
        <v>411</v>
      </c>
      <c r="F23" s="1237"/>
      <c r="G23" s="1237"/>
      <c r="H23" s="1237"/>
      <c r="I23" s="1237"/>
      <c r="J23" s="1237"/>
      <c r="K23" s="1237"/>
      <c r="L23" s="1237"/>
      <c r="M23" s="1237"/>
      <c r="N23" s="1237"/>
      <c r="O23" s="1237"/>
      <c r="P23" s="1237"/>
      <c r="Q23" s="1237"/>
      <c r="R23" s="1237"/>
      <c r="S23" s="1237"/>
      <c r="T23" s="1237"/>
      <c r="U23" s="1237"/>
      <c r="V23" s="1237"/>
      <c r="W23" s="1237"/>
      <c r="X23" s="1210"/>
      <c r="Y23" s="1211"/>
      <c r="Z23" s="386" t="s">
        <v>175</v>
      </c>
      <c r="AA23" s="384"/>
      <c r="AB23" s="165"/>
      <c r="AC23" s="171"/>
      <c r="AD23" s="166"/>
    </row>
    <row r="24" spans="1:30" s="162" customFormat="1" ht="47.25" customHeight="1">
      <c r="A24" s="165"/>
      <c r="B24" s="191"/>
      <c r="C24" s="193"/>
      <c r="D24" s="398" t="s">
        <v>412</v>
      </c>
      <c r="E24" s="1237" t="s">
        <v>422</v>
      </c>
      <c r="F24" s="1237"/>
      <c r="G24" s="1237"/>
      <c r="H24" s="1237"/>
      <c r="I24" s="1237"/>
      <c r="J24" s="1237"/>
      <c r="K24" s="1237"/>
      <c r="L24" s="1237"/>
      <c r="M24" s="1237"/>
      <c r="N24" s="1237"/>
      <c r="O24" s="1237"/>
      <c r="P24" s="1237"/>
      <c r="Q24" s="1237"/>
      <c r="R24" s="1237"/>
      <c r="S24" s="1237"/>
      <c r="T24" s="1237"/>
      <c r="U24" s="1237"/>
      <c r="V24" s="1237"/>
      <c r="W24" s="1237"/>
      <c r="X24" s="1210"/>
      <c r="Y24" s="1211"/>
      <c r="Z24" s="386" t="s">
        <v>175</v>
      </c>
      <c r="AA24" s="384"/>
      <c r="AB24" s="165"/>
      <c r="AC24" s="171"/>
      <c r="AD24" s="166"/>
    </row>
    <row r="25" spans="1:30" s="162" customFormat="1" ht="33.75" customHeight="1">
      <c r="A25" s="165"/>
      <c r="B25" s="191"/>
      <c r="C25" s="193"/>
      <c r="D25" s="398" t="s">
        <v>414</v>
      </c>
      <c r="E25" s="1237" t="s">
        <v>423</v>
      </c>
      <c r="F25" s="1237"/>
      <c r="G25" s="1237"/>
      <c r="H25" s="1237"/>
      <c r="I25" s="1237"/>
      <c r="J25" s="1237"/>
      <c r="K25" s="1237"/>
      <c r="L25" s="1237"/>
      <c r="M25" s="1237"/>
      <c r="N25" s="1237"/>
      <c r="O25" s="1237"/>
      <c r="P25" s="1237"/>
      <c r="Q25" s="1237"/>
      <c r="R25" s="1237"/>
      <c r="S25" s="1237"/>
      <c r="T25" s="1237"/>
      <c r="U25" s="1237"/>
      <c r="V25" s="1237"/>
      <c r="W25" s="1237"/>
      <c r="X25" s="1210"/>
      <c r="Y25" s="1211"/>
      <c r="Z25" s="386" t="s">
        <v>175</v>
      </c>
      <c r="AA25" s="384"/>
      <c r="AB25" s="165"/>
      <c r="AC25" s="171"/>
      <c r="AD25" s="166"/>
    </row>
    <row r="26" spans="1:30" s="162" customFormat="1" ht="33.75" customHeight="1">
      <c r="A26" s="165"/>
      <c r="B26" s="191"/>
      <c r="C26" s="193"/>
      <c r="D26" s="398" t="s">
        <v>417</v>
      </c>
      <c r="E26" s="1237" t="s">
        <v>424</v>
      </c>
      <c r="F26" s="1237"/>
      <c r="G26" s="1237"/>
      <c r="H26" s="1237"/>
      <c r="I26" s="1237"/>
      <c r="J26" s="1237"/>
      <c r="K26" s="1237"/>
      <c r="L26" s="1237"/>
      <c r="M26" s="1237"/>
      <c r="N26" s="1237"/>
      <c r="O26" s="1237"/>
      <c r="P26" s="1237"/>
      <c r="Q26" s="1237"/>
      <c r="R26" s="1237"/>
      <c r="S26" s="1237"/>
      <c r="T26" s="1237"/>
      <c r="U26" s="1237"/>
      <c r="V26" s="1237"/>
      <c r="W26" s="1237"/>
      <c r="X26" s="1210"/>
      <c r="Y26" s="1211"/>
      <c r="Z26" s="386" t="s">
        <v>175</v>
      </c>
      <c r="AA26" s="384"/>
      <c r="AB26" s="165"/>
      <c r="AC26" s="171"/>
      <c r="AD26" s="166"/>
    </row>
    <row r="27" spans="1:30" s="162" customFormat="1" ht="33.75" customHeight="1">
      <c r="A27" s="165"/>
      <c r="B27" s="191"/>
      <c r="C27" s="193"/>
      <c r="D27" s="398" t="s">
        <v>419</v>
      </c>
      <c r="E27" s="1237" t="s">
        <v>425</v>
      </c>
      <c r="F27" s="1237"/>
      <c r="G27" s="1237"/>
      <c r="H27" s="1237"/>
      <c r="I27" s="1237"/>
      <c r="J27" s="1237"/>
      <c r="K27" s="1237"/>
      <c r="L27" s="1237"/>
      <c r="M27" s="1237"/>
      <c r="N27" s="1237"/>
      <c r="O27" s="1237"/>
      <c r="P27" s="1237"/>
      <c r="Q27" s="1237"/>
      <c r="R27" s="1237"/>
      <c r="S27" s="1237"/>
      <c r="T27" s="1237"/>
      <c r="U27" s="1237"/>
      <c r="V27" s="1237"/>
      <c r="W27" s="1237"/>
      <c r="X27" s="1210"/>
      <c r="Y27" s="1211"/>
      <c r="Z27" s="386" t="s">
        <v>416</v>
      </c>
      <c r="AA27" s="384"/>
      <c r="AB27" s="165"/>
      <c r="AC27" s="171"/>
      <c r="AD27" s="166"/>
    </row>
    <row r="28" spans="1:30" s="162" customFormat="1" ht="33.75" customHeight="1">
      <c r="A28" s="165"/>
      <c r="B28" s="191"/>
      <c r="C28" s="174"/>
      <c r="D28" s="377"/>
      <c r="E28" s="178"/>
      <c r="F28" s="179"/>
      <c r="G28" s="179"/>
      <c r="H28" s="179"/>
      <c r="I28" s="179"/>
      <c r="J28" s="179"/>
      <c r="K28" s="179"/>
      <c r="L28" s="179"/>
      <c r="M28" s="179"/>
      <c r="N28" s="179"/>
      <c r="O28" s="179"/>
      <c r="P28" s="179"/>
      <c r="Q28" s="377"/>
      <c r="R28" s="377"/>
      <c r="S28" s="384"/>
      <c r="T28" s="384"/>
      <c r="U28" s="390"/>
      <c r="V28" s="390"/>
      <c r="W28" s="377"/>
      <c r="X28" s="167"/>
      <c r="Y28" s="167"/>
      <c r="Z28" s="377"/>
      <c r="AA28" s="377"/>
      <c r="AB28" s="165"/>
      <c r="AC28" s="171"/>
      <c r="AD28" s="166"/>
    </row>
    <row r="29" spans="1:30" s="162" customFormat="1" ht="33.75" customHeight="1">
      <c r="A29" s="165"/>
      <c r="B29" s="191"/>
      <c r="C29" s="1238" t="s">
        <v>426</v>
      </c>
      <c r="D29" s="1238"/>
      <c r="E29" s="1238"/>
      <c r="F29" s="1238"/>
      <c r="G29" s="1238"/>
      <c r="H29" s="1238"/>
      <c r="I29" s="1238"/>
      <c r="J29" s="1238"/>
      <c r="K29" s="1238"/>
      <c r="L29" s="1238"/>
      <c r="M29" s="1238"/>
      <c r="N29" s="1238"/>
      <c r="O29" s="1238"/>
      <c r="P29" s="1238"/>
      <c r="Q29" s="1238"/>
      <c r="R29" s="1238"/>
      <c r="S29" s="1238"/>
      <c r="T29" s="1238"/>
      <c r="U29" s="1238"/>
      <c r="V29" s="1238"/>
      <c r="W29" s="1238"/>
      <c r="X29" s="1238"/>
      <c r="Y29" s="1238"/>
      <c r="Z29" s="1238"/>
      <c r="AA29" s="384" t="s">
        <v>371</v>
      </c>
      <c r="AB29" s="734" t="s">
        <v>176</v>
      </c>
      <c r="AC29" s="736"/>
      <c r="AD29" s="166"/>
    </row>
    <row r="30" spans="1:30" s="162" customFormat="1" ht="33.75" customHeight="1">
      <c r="A30" s="165"/>
      <c r="B30" s="191"/>
      <c r="C30" s="174"/>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165"/>
      <c r="AC30" s="171"/>
      <c r="AD30" s="166"/>
    </row>
    <row r="31" spans="1:30" s="162" customFormat="1" ht="10.5" customHeight="1">
      <c r="A31" s="165"/>
      <c r="B31" s="363"/>
      <c r="C31" s="364"/>
      <c r="D31" s="364"/>
      <c r="E31" s="364"/>
      <c r="F31" s="364"/>
      <c r="G31" s="364"/>
      <c r="H31" s="377"/>
      <c r="I31" s="377"/>
      <c r="J31" s="377"/>
      <c r="K31" s="377"/>
      <c r="L31" s="377"/>
      <c r="M31" s="377"/>
      <c r="N31" s="377"/>
      <c r="O31" s="377"/>
      <c r="P31" s="377"/>
      <c r="Q31" s="377"/>
      <c r="R31" s="377"/>
      <c r="S31" s="377"/>
      <c r="T31" s="377"/>
      <c r="U31" s="377"/>
      <c r="V31" s="377"/>
      <c r="W31" s="377"/>
      <c r="X31" s="377"/>
      <c r="Y31" s="377"/>
      <c r="Z31" s="377"/>
      <c r="AA31" s="377"/>
      <c r="AB31" s="165"/>
      <c r="AC31" s="166"/>
      <c r="AD31" s="166"/>
    </row>
    <row r="32" spans="1:30" s="162" customFormat="1" ht="11.25" customHeight="1">
      <c r="A32" s="165"/>
      <c r="B32" s="360"/>
      <c r="C32" s="361"/>
      <c r="D32" s="361"/>
      <c r="E32" s="361"/>
      <c r="F32" s="361"/>
      <c r="G32" s="377"/>
      <c r="H32" s="361"/>
      <c r="I32" s="361"/>
      <c r="J32" s="361"/>
      <c r="K32" s="361"/>
      <c r="L32" s="361"/>
      <c r="M32" s="361"/>
      <c r="N32" s="361"/>
      <c r="O32" s="361"/>
      <c r="P32" s="361"/>
      <c r="Q32" s="361"/>
      <c r="R32" s="361"/>
      <c r="S32" s="361"/>
      <c r="T32" s="361"/>
      <c r="U32" s="361"/>
      <c r="V32" s="361"/>
      <c r="W32" s="361"/>
      <c r="X32" s="361"/>
      <c r="Y32" s="361"/>
      <c r="Z32" s="361"/>
      <c r="AA32" s="361"/>
      <c r="AB32" s="360"/>
      <c r="AC32" s="362"/>
      <c r="AD32" s="166"/>
    </row>
    <row r="33" spans="1:30" s="162" customFormat="1" ht="24" customHeight="1">
      <c r="A33" s="165"/>
      <c r="B33" s="1216" t="s">
        <v>427</v>
      </c>
      <c r="C33" s="1213"/>
      <c r="D33" s="1213"/>
      <c r="E33" s="1213"/>
      <c r="F33" s="1213"/>
      <c r="G33" s="1213"/>
      <c r="H33" s="1213"/>
      <c r="I33" s="1213"/>
      <c r="J33" s="1213"/>
      <c r="K33" s="1213"/>
      <c r="L33" s="1213"/>
      <c r="M33" s="1213"/>
      <c r="N33" s="1213"/>
      <c r="O33" s="1213"/>
      <c r="P33" s="1213"/>
      <c r="Q33" s="1213"/>
      <c r="R33" s="1213"/>
      <c r="S33" s="1213"/>
      <c r="T33" s="1213"/>
      <c r="U33" s="1213"/>
      <c r="V33" s="1213"/>
      <c r="W33" s="1213"/>
      <c r="X33" s="1213"/>
      <c r="Y33" s="1213"/>
      <c r="Z33" s="1213"/>
      <c r="AA33" s="377"/>
      <c r="AB33" s="734" t="s">
        <v>176</v>
      </c>
      <c r="AC33" s="736"/>
      <c r="AD33" s="166"/>
    </row>
    <row r="34" spans="1:30" s="162" customFormat="1" ht="11.25" customHeight="1">
      <c r="A34" s="165"/>
      <c r="B34" s="363"/>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3"/>
      <c r="AC34" s="365"/>
      <c r="AD34" s="166"/>
    </row>
    <row r="35" spans="1:30" s="162" customFormat="1" ht="11.25" customHeight="1">
      <c r="A35" s="363"/>
      <c r="B35" s="364"/>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364"/>
      <c r="AB35" s="364"/>
      <c r="AC35" s="364"/>
      <c r="AD35" s="365"/>
    </row>
    <row r="36" spans="1:30" s="162" customFormat="1" ht="18" customHeight="1">
      <c r="A36" s="377"/>
      <c r="B36" s="1212" t="s">
        <v>428</v>
      </c>
      <c r="C36" s="1212"/>
      <c r="D36" s="1212"/>
      <c r="E36" s="1212"/>
      <c r="F36" s="1212"/>
      <c r="G36" s="1212"/>
      <c r="H36" s="1212"/>
      <c r="I36" s="1212"/>
      <c r="J36" s="1212"/>
      <c r="K36" s="1212"/>
      <c r="L36" s="1212"/>
      <c r="M36" s="1212"/>
      <c r="N36" s="1212"/>
      <c r="O36" s="1212"/>
      <c r="P36" s="1212"/>
      <c r="Q36" s="1212"/>
      <c r="R36" s="1212"/>
      <c r="S36" s="1212"/>
      <c r="T36" s="1212"/>
      <c r="U36" s="1212"/>
      <c r="V36" s="1212"/>
      <c r="W36" s="1212"/>
      <c r="X36" s="1212"/>
      <c r="Y36" s="1212"/>
      <c r="Z36" s="1212"/>
      <c r="AA36" s="1212"/>
      <c r="AB36" s="1212"/>
      <c r="AC36" s="1212"/>
      <c r="AD36" s="377"/>
    </row>
    <row r="37" spans="1:30" s="187" customFormat="1" ht="65.25" customHeight="1">
      <c r="A37" s="186"/>
      <c r="B37" s="1213" t="s">
        <v>603</v>
      </c>
      <c r="C37" s="1213"/>
      <c r="D37" s="1213"/>
      <c r="E37" s="1213"/>
      <c r="F37" s="1213"/>
      <c r="G37" s="1213"/>
      <c r="H37" s="1213"/>
      <c r="I37" s="1213"/>
      <c r="J37" s="1213"/>
      <c r="K37" s="1213"/>
      <c r="L37" s="1213"/>
      <c r="M37" s="1213"/>
      <c r="N37" s="1213"/>
      <c r="O37" s="1213"/>
      <c r="P37" s="1213"/>
      <c r="Q37" s="1213"/>
      <c r="R37" s="1213"/>
      <c r="S37" s="1213"/>
      <c r="T37" s="1213"/>
      <c r="U37" s="1213"/>
      <c r="V37" s="1213"/>
      <c r="W37" s="1213"/>
      <c r="X37" s="1213"/>
      <c r="Y37" s="1213"/>
      <c r="Z37" s="1213"/>
      <c r="AA37" s="1213"/>
      <c r="AB37" s="1213"/>
      <c r="AC37" s="1213"/>
      <c r="AD37" s="186"/>
    </row>
    <row r="38" spans="1:30" s="187" customFormat="1" ht="47.25" customHeight="1">
      <c r="A38" s="186"/>
      <c r="B38" s="1213" t="s">
        <v>604</v>
      </c>
      <c r="C38" s="1213"/>
      <c r="D38" s="1213"/>
      <c r="E38" s="1213"/>
      <c r="F38" s="1213"/>
      <c r="G38" s="1213"/>
      <c r="H38" s="1213"/>
      <c r="I38" s="1213"/>
      <c r="J38" s="1213"/>
      <c r="K38" s="1213"/>
      <c r="L38" s="1213"/>
      <c r="M38" s="1213"/>
      <c r="N38" s="1213"/>
      <c r="O38" s="1213"/>
      <c r="P38" s="1213"/>
      <c r="Q38" s="1213"/>
      <c r="R38" s="1213"/>
      <c r="S38" s="1213"/>
      <c r="T38" s="1213"/>
      <c r="U38" s="1213"/>
      <c r="V38" s="1213"/>
      <c r="W38" s="1213"/>
      <c r="X38" s="1213"/>
      <c r="Y38" s="1213"/>
      <c r="Z38" s="1213"/>
      <c r="AA38" s="1213"/>
      <c r="AB38" s="1213"/>
      <c r="AC38" s="1213"/>
      <c r="AD38" s="186"/>
    </row>
    <row r="39" spans="1:30" s="187" customFormat="1" ht="18.75" customHeight="1">
      <c r="A39" s="186"/>
      <c r="B39" s="1213" t="s">
        <v>429</v>
      </c>
      <c r="C39" s="1213"/>
      <c r="D39" s="1213"/>
      <c r="E39" s="1213"/>
      <c r="F39" s="1213"/>
      <c r="G39" s="1213"/>
      <c r="H39" s="1213"/>
      <c r="I39" s="1213"/>
      <c r="J39" s="1213"/>
      <c r="K39" s="1213"/>
      <c r="L39" s="1213"/>
      <c r="M39" s="1213"/>
      <c r="N39" s="1213"/>
      <c r="O39" s="1213"/>
      <c r="P39" s="1213"/>
      <c r="Q39" s="1213"/>
      <c r="R39" s="1213"/>
      <c r="S39" s="1213"/>
      <c r="T39" s="1213"/>
      <c r="U39" s="1213"/>
      <c r="V39" s="1213"/>
      <c r="W39" s="1213"/>
      <c r="X39" s="1213"/>
      <c r="Y39" s="1213"/>
      <c r="Z39" s="1213"/>
      <c r="AA39" s="1213"/>
      <c r="AB39" s="1213"/>
      <c r="AC39" s="1213"/>
      <c r="AD39" s="186"/>
    </row>
    <row r="40" spans="1:30" s="187" customFormat="1" ht="18.75" customHeight="1">
      <c r="A40" s="186"/>
      <c r="B40" s="1213" t="s">
        <v>430</v>
      </c>
      <c r="C40" s="1213"/>
      <c r="D40" s="1213"/>
      <c r="E40" s="1213"/>
      <c r="F40" s="1213"/>
      <c r="G40" s="1213"/>
      <c r="H40" s="1213"/>
      <c r="I40" s="1213"/>
      <c r="J40" s="1213"/>
      <c r="K40" s="1213"/>
      <c r="L40" s="1213"/>
      <c r="M40" s="1213"/>
      <c r="N40" s="1213"/>
      <c r="O40" s="1213"/>
      <c r="P40" s="1213"/>
      <c r="Q40" s="1213"/>
      <c r="R40" s="1213"/>
      <c r="S40" s="1213"/>
      <c r="T40" s="1213"/>
      <c r="U40" s="1213"/>
      <c r="V40" s="1213"/>
      <c r="W40" s="1213"/>
      <c r="X40" s="1213"/>
      <c r="Y40" s="1213"/>
      <c r="Z40" s="1213"/>
      <c r="AA40" s="1213"/>
      <c r="AB40" s="1213"/>
      <c r="AC40" s="1213"/>
      <c r="AD40" s="186"/>
    </row>
    <row r="41" spans="1:30" s="187" customFormat="1" ht="18.75" customHeight="1">
      <c r="A41" s="186"/>
      <c r="B41" s="1213" t="s">
        <v>431</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86"/>
    </row>
    <row r="42" spans="1:30" s="187" customFormat="1" ht="29.25" customHeight="1">
      <c r="A42" s="186"/>
      <c r="B42" s="1213" t="s">
        <v>404</v>
      </c>
      <c r="C42" s="1213"/>
      <c r="D42" s="1213"/>
      <c r="E42" s="1213"/>
      <c r="F42" s="1213"/>
      <c r="G42" s="1213"/>
      <c r="H42" s="1213"/>
      <c r="I42" s="1213"/>
      <c r="J42" s="1213"/>
      <c r="K42" s="1213"/>
      <c r="L42" s="1213"/>
      <c r="M42" s="1213"/>
      <c r="N42" s="1213"/>
      <c r="O42" s="1213"/>
      <c r="P42" s="1213"/>
      <c r="Q42" s="1213"/>
      <c r="R42" s="1213"/>
      <c r="S42" s="1213"/>
      <c r="T42" s="1213"/>
      <c r="U42" s="1213"/>
      <c r="V42" s="1213"/>
      <c r="W42" s="1213"/>
      <c r="X42" s="1213"/>
      <c r="Y42" s="1213"/>
      <c r="Z42" s="1213"/>
      <c r="AA42" s="1213"/>
      <c r="AB42" s="1213"/>
      <c r="AC42" s="1213"/>
      <c r="AD42" s="186"/>
    </row>
    <row r="43" spans="1:30" s="189" customFormat="1" ht="15.75" customHeight="1">
      <c r="A43" s="188"/>
      <c r="B43" s="188"/>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8"/>
    </row>
    <row r="44" spans="1:30" s="369" customFormat="1" ht="13.5">
      <c r="A44" s="190"/>
      <c r="B44" s="173"/>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90"/>
    </row>
    <row r="45" spans="1:30" s="369" customFormat="1" ht="13.5">
      <c r="A45" s="190"/>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row>
    <row r="46" spans="2:29" s="369" customFormat="1" ht="13.5">
      <c r="B46" s="168"/>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row>
    <row r="47" spans="2:29" s="369" customFormat="1" ht="13.5">
      <c r="B47" s="168"/>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row>
  </sheetData>
  <sheetProtection/>
  <mergeCells count="38">
    <mergeCell ref="A5:AD5"/>
    <mergeCell ref="B7:G7"/>
    <mergeCell ref="B8:G8"/>
    <mergeCell ref="H8:AC8"/>
    <mergeCell ref="B9:G9"/>
    <mergeCell ref="H9:AD9"/>
    <mergeCell ref="H7:AD7"/>
    <mergeCell ref="E16:W16"/>
    <mergeCell ref="E17:W17"/>
    <mergeCell ref="E18:W18"/>
    <mergeCell ref="E19:W19"/>
    <mergeCell ref="E20:W20"/>
    <mergeCell ref="E23:W23"/>
    <mergeCell ref="E24:W24"/>
    <mergeCell ref="E25:W25"/>
    <mergeCell ref="E26:W26"/>
    <mergeCell ref="E27:W27"/>
    <mergeCell ref="C29:Z29"/>
    <mergeCell ref="AB29:AC29"/>
    <mergeCell ref="X24:Y24"/>
    <mergeCell ref="X25:Y25"/>
    <mergeCell ref="X26:Y26"/>
    <mergeCell ref="X27:Y27"/>
    <mergeCell ref="B40:AC40"/>
    <mergeCell ref="B41:AC41"/>
    <mergeCell ref="B42:AC42"/>
    <mergeCell ref="B33:Z33"/>
    <mergeCell ref="AB33:AC33"/>
    <mergeCell ref="B36:AC36"/>
    <mergeCell ref="B37:AC37"/>
    <mergeCell ref="B38:AC38"/>
    <mergeCell ref="B39:AC39"/>
    <mergeCell ref="X16:Y16"/>
    <mergeCell ref="X17:Y17"/>
    <mergeCell ref="X18:Y18"/>
    <mergeCell ref="X19:Y19"/>
    <mergeCell ref="X20:Y20"/>
    <mergeCell ref="X23:Y23"/>
  </mergeCells>
  <printOptions horizontalCentered="1" verticalCentered="1"/>
  <pageMargins left="0.7086614173228347" right="0.5118110236220472" top="0.7480314960629921" bottom="0.7480314960629921" header="0.31496062992125984" footer="0.31496062992125984"/>
  <pageSetup blackAndWhite="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E37"/>
  <sheetViews>
    <sheetView tabSelected="1" view="pageBreakPreview" zoomScale="85" zoomScaleNormal="70" zoomScaleSheetLayoutView="85" zoomScalePageLayoutView="0" workbookViewId="0" topLeftCell="A1">
      <selection activeCell="F21" sqref="F21:U21"/>
    </sheetView>
  </sheetViews>
  <sheetFormatPr defaultColWidth="9.00390625" defaultRowHeight="25.5" customHeight="1"/>
  <cols>
    <col min="1" max="1" width="3.375" style="457" bestFit="1" customWidth="1"/>
    <col min="2" max="2" width="36.75390625" style="457" customWidth="1"/>
    <col min="3" max="3" width="5.50390625" style="457" bestFit="1" customWidth="1"/>
    <col min="4" max="4" width="78.625" style="457" customWidth="1"/>
    <col min="5" max="16384" width="9.00390625" style="457" customWidth="1"/>
  </cols>
  <sheetData>
    <row r="1" spans="1:4" s="456" customFormat="1" ht="23.25" customHeight="1">
      <c r="A1" s="651" t="s">
        <v>631</v>
      </c>
      <c r="B1" s="651"/>
      <c r="C1" s="651"/>
      <c r="D1" s="651"/>
    </row>
    <row r="2" spans="1:4" ht="25.5" customHeight="1">
      <c r="A2" s="652" t="s">
        <v>618</v>
      </c>
      <c r="B2" s="652"/>
      <c r="C2" s="653" t="s">
        <v>619</v>
      </c>
      <c r="D2" s="654"/>
    </row>
    <row r="3" spans="1:4" ht="25.5" customHeight="1">
      <c r="A3" s="655" t="s">
        <v>620</v>
      </c>
      <c r="B3" s="655"/>
      <c r="C3" s="458" t="s">
        <v>621</v>
      </c>
      <c r="D3" s="459" t="s">
        <v>638</v>
      </c>
    </row>
    <row r="4" spans="1:4" ht="25.5" customHeight="1">
      <c r="A4" s="655" t="s">
        <v>620</v>
      </c>
      <c r="B4" s="655"/>
      <c r="C4" s="458" t="s">
        <v>621</v>
      </c>
      <c r="D4" s="459" t="s">
        <v>643</v>
      </c>
    </row>
    <row r="5" spans="1:4" ht="33" customHeight="1">
      <c r="A5" s="656" t="s">
        <v>622</v>
      </c>
      <c r="B5" s="481" t="s">
        <v>640</v>
      </c>
      <c r="C5" s="458" t="s">
        <v>621</v>
      </c>
      <c r="D5" s="460" t="s">
        <v>644</v>
      </c>
    </row>
    <row r="6" spans="1:4" ht="25.5" customHeight="1">
      <c r="A6" s="657"/>
      <c r="B6" s="481" t="s">
        <v>632</v>
      </c>
      <c r="C6" s="458" t="s">
        <v>621</v>
      </c>
      <c r="D6" s="460" t="s">
        <v>645</v>
      </c>
    </row>
    <row r="7" spans="1:4" ht="33" customHeight="1">
      <c r="A7" s="657"/>
      <c r="B7" s="476" t="s">
        <v>140</v>
      </c>
      <c r="C7" s="458" t="s">
        <v>621</v>
      </c>
      <c r="D7" s="460" t="s">
        <v>646</v>
      </c>
    </row>
    <row r="8" spans="1:4" ht="25.5" customHeight="1">
      <c r="A8" s="657"/>
      <c r="B8" s="650" t="s">
        <v>138</v>
      </c>
      <c r="C8" s="461" t="s">
        <v>621</v>
      </c>
      <c r="D8" s="462" t="s">
        <v>654</v>
      </c>
    </row>
    <row r="9" spans="1:4" ht="33" customHeight="1">
      <c r="A9" s="657"/>
      <c r="B9" s="650"/>
      <c r="C9" s="463" t="s">
        <v>621</v>
      </c>
      <c r="D9" s="464" t="s">
        <v>646</v>
      </c>
    </row>
    <row r="10" spans="1:4" ht="25.5" customHeight="1">
      <c r="A10" s="657"/>
      <c r="B10" s="650"/>
      <c r="C10" s="463" t="s">
        <v>621</v>
      </c>
      <c r="D10" s="465" t="s">
        <v>623</v>
      </c>
    </row>
    <row r="11" spans="1:4" ht="25.5" customHeight="1">
      <c r="A11" s="657"/>
      <c r="B11" s="650"/>
      <c r="C11" s="466" t="s">
        <v>621</v>
      </c>
      <c r="D11" s="467" t="s">
        <v>624</v>
      </c>
    </row>
    <row r="12" spans="1:4" ht="25.5" customHeight="1">
      <c r="A12" s="657"/>
      <c r="B12" s="476" t="s">
        <v>145</v>
      </c>
      <c r="C12" s="458" t="s">
        <v>621</v>
      </c>
      <c r="D12" s="459" t="s">
        <v>625</v>
      </c>
    </row>
    <row r="13" spans="1:4" ht="25.5" customHeight="1">
      <c r="A13" s="657"/>
      <c r="B13" s="476" t="s">
        <v>626</v>
      </c>
      <c r="C13" s="458" t="s">
        <v>621</v>
      </c>
      <c r="D13" s="462" t="s">
        <v>655</v>
      </c>
    </row>
    <row r="14" spans="1:4" ht="25.5" customHeight="1">
      <c r="A14" s="657"/>
      <c r="B14" s="476" t="s">
        <v>627</v>
      </c>
      <c r="C14" s="458" t="s">
        <v>621</v>
      </c>
      <c r="D14" s="459" t="s">
        <v>625</v>
      </c>
    </row>
    <row r="15" spans="1:4" ht="25.5" customHeight="1">
      <c r="A15" s="657"/>
      <c r="B15" s="482" t="s">
        <v>497</v>
      </c>
      <c r="C15" s="461" t="s">
        <v>621</v>
      </c>
      <c r="D15" s="462" t="s">
        <v>647</v>
      </c>
    </row>
    <row r="16" spans="1:4" ht="25.5" customHeight="1">
      <c r="A16" s="657"/>
      <c r="B16" s="482" t="s">
        <v>641</v>
      </c>
      <c r="C16" s="458" t="s">
        <v>621</v>
      </c>
      <c r="D16" s="459" t="s">
        <v>625</v>
      </c>
    </row>
    <row r="17" spans="1:4" ht="25.5" customHeight="1">
      <c r="A17" s="657"/>
      <c r="B17" s="482" t="s">
        <v>642</v>
      </c>
      <c r="C17" s="458" t="s">
        <v>621</v>
      </c>
      <c r="D17" s="459" t="s">
        <v>625</v>
      </c>
    </row>
    <row r="18" spans="1:4" ht="25.5" customHeight="1">
      <c r="A18" s="657"/>
      <c r="B18" s="476" t="s">
        <v>629</v>
      </c>
      <c r="C18" s="458" t="s">
        <v>621</v>
      </c>
      <c r="D18" s="459" t="s">
        <v>648</v>
      </c>
    </row>
    <row r="19" spans="1:4" ht="25.5" customHeight="1">
      <c r="A19" s="657"/>
      <c r="B19" s="482" t="s">
        <v>611</v>
      </c>
      <c r="C19" s="468" t="s">
        <v>621</v>
      </c>
      <c r="D19" s="462" t="s">
        <v>649</v>
      </c>
    </row>
    <row r="20" spans="1:4" ht="25.5" customHeight="1">
      <c r="A20" s="657"/>
      <c r="B20" s="486" t="s">
        <v>668</v>
      </c>
      <c r="C20" s="471" t="s">
        <v>621</v>
      </c>
      <c r="D20" s="465" t="s">
        <v>630</v>
      </c>
    </row>
    <row r="21" spans="1:4" ht="25.5" customHeight="1">
      <c r="A21" s="657"/>
      <c r="B21" s="483"/>
      <c r="C21" s="466" t="s">
        <v>621</v>
      </c>
      <c r="D21" s="470" t="s">
        <v>646</v>
      </c>
    </row>
    <row r="22" spans="1:4" ht="25.5" customHeight="1">
      <c r="A22" s="657"/>
      <c r="B22" s="476" t="s">
        <v>628</v>
      </c>
      <c r="C22" s="458" t="s">
        <v>621</v>
      </c>
      <c r="D22" s="459" t="s">
        <v>650</v>
      </c>
    </row>
    <row r="23" spans="1:4" ht="25.5" customHeight="1">
      <c r="A23" s="657"/>
      <c r="B23" s="476" t="s">
        <v>663</v>
      </c>
      <c r="C23" s="458" t="s">
        <v>621</v>
      </c>
      <c r="D23" s="462" t="s">
        <v>625</v>
      </c>
    </row>
    <row r="24" spans="1:4" ht="25.5" customHeight="1">
      <c r="A24" s="657"/>
      <c r="B24" s="482" t="s">
        <v>660</v>
      </c>
      <c r="C24" s="461" t="s">
        <v>661</v>
      </c>
      <c r="D24" s="462" t="s">
        <v>662</v>
      </c>
    </row>
    <row r="25" spans="1:4" ht="25.5" customHeight="1">
      <c r="A25" s="657"/>
      <c r="B25" s="476" t="s">
        <v>664</v>
      </c>
      <c r="C25" s="458" t="s">
        <v>621</v>
      </c>
      <c r="D25" s="462" t="s">
        <v>625</v>
      </c>
    </row>
    <row r="26" spans="1:4" ht="25.5" customHeight="1">
      <c r="A26" s="657"/>
      <c r="B26" s="482" t="s">
        <v>656</v>
      </c>
      <c r="C26" s="468" t="s">
        <v>621</v>
      </c>
      <c r="D26" s="462" t="s">
        <v>657</v>
      </c>
    </row>
    <row r="27" spans="1:4" ht="25.5" customHeight="1">
      <c r="A27" s="657"/>
      <c r="B27" s="484"/>
      <c r="C27" s="469" t="s">
        <v>658</v>
      </c>
      <c r="D27" s="465" t="s">
        <v>659</v>
      </c>
    </row>
    <row r="28" spans="1:4" ht="25.5" customHeight="1">
      <c r="A28" s="657"/>
      <c r="B28" s="476" t="s">
        <v>637</v>
      </c>
      <c r="C28" s="469" t="s">
        <v>621</v>
      </c>
      <c r="D28" s="462" t="s">
        <v>651</v>
      </c>
    </row>
    <row r="29" spans="1:5" ht="36.75" customHeight="1">
      <c r="A29" s="657"/>
      <c r="B29" s="485" t="s">
        <v>666</v>
      </c>
      <c r="C29" s="469" t="s">
        <v>621</v>
      </c>
      <c r="D29" s="462" t="s">
        <v>625</v>
      </c>
      <c r="E29" s="472"/>
    </row>
    <row r="30" spans="1:5" ht="34.5" customHeight="1">
      <c r="A30" s="657"/>
      <c r="B30" s="485" t="s">
        <v>667</v>
      </c>
      <c r="C30" s="469" t="s">
        <v>621</v>
      </c>
      <c r="D30" s="462" t="s">
        <v>625</v>
      </c>
      <c r="E30" s="472"/>
    </row>
    <row r="31" spans="1:5" ht="39" customHeight="1">
      <c r="A31" s="657"/>
      <c r="B31" s="485" t="s">
        <v>665</v>
      </c>
      <c r="C31" s="469" t="s">
        <v>621</v>
      </c>
      <c r="D31" s="462" t="s">
        <v>625</v>
      </c>
      <c r="E31" s="472"/>
    </row>
    <row r="32" spans="1:5" ht="25.5" customHeight="1">
      <c r="A32" s="657"/>
      <c r="B32" s="477" t="s">
        <v>504</v>
      </c>
      <c r="C32" s="469" t="s">
        <v>621</v>
      </c>
      <c r="D32" s="462" t="s">
        <v>639</v>
      </c>
      <c r="E32" s="472"/>
    </row>
    <row r="33" spans="1:4" ht="26.25" customHeight="1">
      <c r="A33" s="657"/>
      <c r="B33" s="650" t="s">
        <v>153</v>
      </c>
      <c r="C33" s="461" t="s">
        <v>621</v>
      </c>
      <c r="D33" s="462" t="s">
        <v>652</v>
      </c>
    </row>
    <row r="34" spans="1:4" ht="30.75" customHeight="1">
      <c r="A34" s="657"/>
      <c r="B34" s="650"/>
      <c r="C34" s="466" t="s">
        <v>621</v>
      </c>
      <c r="D34" s="470" t="s">
        <v>653</v>
      </c>
    </row>
    <row r="35" spans="1:4" ht="30.75" customHeight="1">
      <c r="A35" s="657"/>
      <c r="B35" s="482" t="s">
        <v>495</v>
      </c>
      <c r="C35" s="471" t="s">
        <v>621</v>
      </c>
      <c r="D35" s="462" t="s">
        <v>625</v>
      </c>
    </row>
    <row r="36" spans="1:4" ht="25.5" customHeight="1">
      <c r="A36" s="478"/>
      <c r="B36" s="478"/>
      <c r="C36" s="461"/>
      <c r="D36" s="479"/>
    </row>
    <row r="37" spans="1:4" ht="25.5" customHeight="1">
      <c r="A37" s="480"/>
      <c r="B37" s="480"/>
      <c r="C37" s="480"/>
      <c r="D37" s="480"/>
    </row>
  </sheetData>
  <sheetProtection/>
  <mergeCells count="8">
    <mergeCell ref="B33:B34"/>
    <mergeCell ref="A1:D1"/>
    <mergeCell ref="A2:B2"/>
    <mergeCell ref="C2:D2"/>
    <mergeCell ref="A3:B3"/>
    <mergeCell ref="A4:B4"/>
    <mergeCell ref="A5:A35"/>
    <mergeCell ref="B8:B11"/>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scale="66" r:id="rId2"/>
  <drawing r:id="rId1"/>
</worksheet>
</file>

<file path=xl/worksheets/sheet20.xml><?xml version="1.0" encoding="utf-8"?>
<worksheet xmlns="http://schemas.openxmlformats.org/spreadsheetml/2006/main" xmlns:r="http://schemas.openxmlformats.org/officeDocument/2006/relationships">
  <dimension ref="A2:AE63"/>
  <sheetViews>
    <sheetView tabSelected="1" view="pageBreakPreview" zoomScale="85" zoomScaleSheetLayoutView="85" zoomScalePageLayoutView="0" workbookViewId="0" topLeftCell="A1">
      <selection activeCell="F21" sqref="F21:U21"/>
    </sheetView>
  </sheetViews>
  <sheetFormatPr defaultColWidth="3.50390625" defaultRowHeight="13.5"/>
  <cols>
    <col min="1" max="1" width="1.25" style="164" customWidth="1"/>
    <col min="2" max="2" width="3.00390625" style="168" customWidth="1"/>
    <col min="3" max="29" width="4.375" style="164" customWidth="1"/>
    <col min="30" max="30" width="1.25" style="164" customWidth="1"/>
    <col min="31" max="16384" width="3.50390625" style="164" customWidth="1"/>
  </cols>
  <sheetData>
    <row r="1" s="162" customFormat="1" ht="13.5"/>
    <row r="2" s="162" customFormat="1" ht="13.5">
      <c r="B2" s="162" t="s">
        <v>477</v>
      </c>
    </row>
    <row r="3" s="162" customFormat="1" ht="13.5">
      <c r="AC3" s="163" t="s">
        <v>493</v>
      </c>
    </row>
    <row r="4" s="162" customFormat="1" ht="13.5">
      <c r="AC4" s="163"/>
    </row>
    <row r="5" spans="2:29" s="162" customFormat="1" ht="21.75" customHeight="1">
      <c r="B5" s="1229" t="s">
        <v>433</v>
      </c>
      <c r="C5" s="1230"/>
      <c r="D5" s="1230"/>
      <c r="E5" s="1230"/>
      <c r="F5" s="1230"/>
      <c r="G5" s="1230"/>
      <c r="H5" s="1230"/>
      <c r="I5" s="1230"/>
      <c r="J5" s="1230"/>
      <c r="K5" s="1230"/>
      <c r="L5" s="1230"/>
      <c r="M5" s="1230"/>
      <c r="N5" s="1230"/>
      <c r="O5" s="1230"/>
      <c r="P5" s="1230"/>
      <c r="Q5" s="1230"/>
      <c r="R5" s="1230"/>
      <c r="S5" s="1230"/>
      <c r="T5" s="1230"/>
      <c r="U5" s="1230"/>
      <c r="V5" s="1230"/>
      <c r="W5" s="1230"/>
      <c r="X5" s="1230"/>
      <c r="Y5" s="1230"/>
      <c r="Z5" s="1230"/>
      <c r="AA5" s="1230"/>
      <c r="AB5" s="1230"/>
      <c r="AC5" s="1230"/>
    </row>
    <row r="6" s="162" customFormat="1" ht="13.5"/>
    <row r="7" spans="2:29" s="162" customFormat="1" ht="30" customHeight="1">
      <c r="B7" s="1151" t="s">
        <v>314</v>
      </c>
      <c r="C7" s="1151"/>
      <c r="D7" s="1151"/>
      <c r="E7" s="1151"/>
      <c r="F7" s="1151"/>
      <c r="G7" s="1210"/>
      <c r="H7" s="1211"/>
      <c r="I7" s="1211"/>
      <c r="J7" s="1211"/>
      <c r="K7" s="1211"/>
      <c r="L7" s="1211"/>
      <c r="M7" s="1211"/>
      <c r="N7" s="1211"/>
      <c r="O7" s="1211"/>
      <c r="P7" s="1211"/>
      <c r="Q7" s="1211"/>
      <c r="R7" s="1211"/>
      <c r="S7" s="1211"/>
      <c r="T7" s="1211"/>
      <c r="U7" s="1211"/>
      <c r="V7" s="1211"/>
      <c r="W7" s="1211"/>
      <c r="X7" s="1211"/>
      <c r="Y7" s="1211"/>
      <c r="Z7" s="1211"/>
      <c r="AA7" s="1211"/>
      <c r="AB7" s="1211"/>
      <c r="AC7" s="1234"/>
    </row>
    <row r="8" spans="2:29" ht="30" customHeight="1">
      <c r="B8" s="1210" t="s">
        <v>315</v>
      </c>
      <c r="C8" s="1211"/>
      <c r="D8" s="1211"/>
      <c r="E8" s="1211"/>
      <c r="F8" s="1234"/>
      <c r="G8" s="770" t="s">
        <v>434</v>
      </c>
      <c r="H8" s="776"/>
      <c r="I8" s="776"/>
      <c r="J8" s="776"/>
      <c r="K8" s="776"/>
      <c r="L8" s="776"/>
      <c r="M8" s="776"/>
      <c r="N8" s="776"/>
      <c r="O8" s="776"/>
      <c r="P8" s="776"/>
      <c r="Q8" s="776"/>
      <c r="R8" s="776"/>
      <c r="S8" s="776"/>
      <c r="T8" s="776"/>
      <c r="U8" s="776"/>
      <c r="V8" s="776"/>
      <c r="W8" s="776"/>
      <c r="X8" s="776"/>
      <c r="Y8" s="776"/>
      <c r="Z8" s="776"/>
      <c r="AA8" s="776"/>
      <c r="AB8" s="776"/>
      <c r="AC8" s="1231"/>
    </row>
    <row r="9" spans="2:29" ht="30" customHeight="1">
      <c r="B9" s="1210" t="s">
        <v>435</v>
      </c>
      <c r="C9" s="1211"/>
      <c r="D9" s="1211"/>
      <c r="E9" s="1211"/>
      <c r="F9" s="1211"/>
      <c r="G9" s="770" t="s">
        <v>436</v>
      </c>
      <c r="H9" s="776"/>
      <c r="I9" s="776"/>
      <c r="J9" s="776"/>
      <c r="K9" s="776"/>
      <c r="L9" s="776"/>
      <c r="M9" s="776"/>
      <c r="N9" s="776"/>
      <c r="O9" s="776"/>
      <c r="P9" s="776"/>
      <c r="Q9" s="776"/>
      <c r="R9" s="1233" t="s">
        <v>437</v>
      </c>
      <c r="S9" s="1233"/>
      <c r="T9" s="1233"/>
      <c r="U9" s="1233"/>
      <c r="V9" s="1233"/>
      <c r="W9" s="1233"/>
      <c r="X9" s="1233"/>
      <c r="Y9" s="1233"/>
      <c r="Z9" s="1233"/>
      <c r="AA9" s="1233"/>
      <c r="AB9" s="1233"/>
      <c r="AC9" s="1241"/>
    </row>
    <row r="10" s="377" customFormat="1" ht="13.5"/>
    <row r="11" spans="1:29" s="162" customFormat="1" ht="26.25" customHeight="1">
      <c r="A11" s="377"/>
      <c r="B11" s="377" t="s">
        <v>438</v>
      </c>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row>
    <row r="12" spans="1:29" s="162" customFormat="1" ht="10.5" customHeight="1">
      <c r="A12" s="377"/>
      <c r="B12" s="377"/>
      <c r="C12" s="195"/>
      <c r="D12" s="196"/>
      <c r="E12" s="196"/>
      <c r="F12" s="196"/>
      <c r="G12" s="195"/>
      <c r="H12" s="196"/>
      <c r="I12" s="196"/>
      <c r="J12" s="196"/>
      <c r="K12" s="196"/>
      <c r="L12" s="196"/>
      <c r="M12" s="196"/>
      <c r="N12" s="196"/>
      <c r="O12" s="196"/>
      <c r="P12" s="196"/>
      <c r="Q12" s="196"/>
      <c r="R12" s="196"/>
      <c r="S12" s="196"/>
      <c r="T12" s="196"/>
      <c r="U12" s="196"/>
      <c r="V12" s="196"/>
      <c r="W12" s="196"/>
      <c r="X12" s="196"/>
      <c r="Y12" s="196"/>
      <c r="Z12" s="196"/>
      <c r="AA12" s="195"/>
      <c r="AB12" s="197"/>
      <c r="AC12" s="377"/>
    </row>
    <row r="13" spans="1:29" s="162" customFormat="1" ht="20.25" customHeight="1">
      <c r="A13" s="377"/>
      <c r="B13" s="377"/>
      <c r="C13" s="1263" t="s">
        <v>439</v>
      </c>
      <c r="D13" s="1264"/>
      <c r="E13" s="1264"/>
      <c r="F13" s="1265"/>
      <c r="G13" s="198"/>
      <c r="H13" s="398" t="s">
        <v>440</v>
      </c>
      <c r="I13" s="1252" t="s">
        <v>441</v>
      </c>
      <c r="J13" s="1253"/>
      <c r="K13" s="1253"/>
      <c r="L13" s="1253"/>
      <c r="M13" s="1253"/>
      <c r="N13" s="1253"/>
      <c r="O13" s="1253"/>
      <c r="P13" s="1253"/>
      <c r="Q13" s="1253"/>
      <c r="R13" s="1253"/>
      <c r="S13" s="1253"/>
      <c r="T13" s="1253"/>
      <c r="U13" s="1260"/>
      <c r="V13" s="396"/>
      <c r="W13" s="396"/>
      <c r="X13" s="396"/>
      <c r="Y13" s="396"/>
      <c r="Z13" s="198"/>
      <c r="AA13" s="1247" t="s">
        <v>176</v>
      </c>
      <c r="AB13" s="1248"/>
      <c r="AC13" s="377"/>
    </row>
    <row r="14" spans="1:31" s="162" customFormat="1" ht="18" customHeight="1">
      <c r="A14" s="377"/>
      <c r="B14" s="174"/>
      <c r="C14" s="395"/>
      <c r="D14" s="396"/>
      <c r="E14" s="396"/>
      <c r="F14" s="397"/>
      <c r="G14" s="198"/>
      <c r="H14" s="398" t="s">
        <v>6</v>
      </c>
      <c r="I14" s="1258" t="s">
        <v>442</v>
      </c>
      <c r="J14" s="1259"/>
      <c r="K14" s="1259"/>
      <c r="L14" s="1259"/>
      <c r="M14" s="1259"/>
      <c r="N14" s="1259"/>
      <c r="O14" s="1259"/>
      <c r="P14" s="1259"/>
      <c r="Q14" s="1259"/>
      <c r="R14" s="1259"/>
      <c r="S14" s="1235"/>
      <c r="T14" s="1236"/>
      <c r="U14" s="387" t="s">
        <v>175</v>
      </c>
      <c r="V14" s="178" t="s">
        <v>443</v>
      </c>
      <c r="W14" s="1246" t="s">
        <v>444</v>
      </c>
      <c r="X14" s="1246"/>
      <c r="Y14" s="1246"/>
      <c r="Z14" s="198"/>
      <c r="AA14" s="1247" t="s">
        <v>176</v>
      </c>
      <c r="AB14" s="1248"/>
      <c r="AC14" s="377"/>
      <c r="AD14" s="377"/>
      <c r="AE14" s="377"/>
    </row>
    <row r="15" spans="1:31" s="162" customFormat="1" ht="26.25" customHeight="1">
      <c r="A15" s="377"/>
      <c r="B15" s="174"/>
      <c r="C15" s="395"/>
      <c r="D15" s="396"/>
      <c r="E15" s="396"/>
      <c r="F15" s="397"/>
      <c r="G15" s="198"/>
      <c r="H15" s="398" t="s">
        <v>445</v>
      </c>
      <c r="I15" s="1252" t="s">
        <v>446</v>
      </c>
      <c r="J15" s="1253"/>
      <c r="K15" s="1253"/>
      <c r="L15" s="1253"/>
      <c r="M15" s="1253"/>
      <c r="N15" s="1253"/>
      <c r="O15" s="1253"/>
      <c r="P15" s="1253"/>
      <c r="Q15" s="1253"/>
      <c r="R15" s="1260"/>
      <c r="S15" s="1235"/>
      <c r="T15" s="1236"/>
      <c r="U15" s="387" t="s">
        <v>175</v>
      </c>
      <c r="V15" s="178" t="s">
        <v>443</v>
      </c>
      <c r="W15" s="1246" t="s">
        <v>444</v>
      </c>
      <c r="X15" s="1246"/>
      <c r="Y15" s="1246"/>
      <c r="Z15" s="198"/>
      <c r="AA15" s="1247" t="s">
        <v>176</v>
      </c>
      <c r="AB15" s="1248"/>
      <c r="AC15" s="377"/>
      <c r="AD15" s="377"/>
      <c r="AE15" s="377"/>
    </row>
    <row r="16" spans="1:30" s="162" customFormat="1" ht="13.5">
      <c r="A16" s="377"/>
      <c r="B16" s="377"/>
      <c r="C16" s="199"/>
      <c r="D16" s="200"/>
      <c r="E16" s="200"/>
      <c r="F16" s="201"/>
      <c r="G16" s="200"/>
      <c r="H16" s="202"/>
      <c r="I16" s="200"/>
      <c r="J16" s="200"/>
      <c r="K16" s="200"/>
      <c r="L16" s="200"/>
      <c r="M16" s="200"/>
      <c r="N16" s="200"/>
      <c r="O16" s="200"/>
      <c r="P16" s="200"/>
      <c r="Q16" s="200"/>
      <c r="R16" s="200"/>
      <c r="S16" s="200"/>
      <c r="T16" s="200"/>
      <c r="U16" s="200"/>
      <c r="V16" s="200"/>
      <c r="W16" s="200"/>
      <c r="X16" s="200"/>
      <c r="Y16" s="200"/>
      <c r="Z16" s="200"/>
      <c r="AA16" s="199"/>
      <c r="AB16" s="201"/>
      <c r="AC16" s="377"/>
      <c r="AD16" s="377"/>
    </row>
    <row r="17" spans="1:29" s="162" customFormat="1" ht="10.5" customHeight="1">
      <c r="A17" s="377"/>
      <c r="B17" s="377"/>
      <c r="C17" s="195"/>
      <c r="D17" s="196"/>
      <c r="E17" s="196"/>
      <c r="F17" s="196"/>
      <c r="G17" s="195"/>
      <c r="H17" s="203"/>
      <c r="I17" s="196"/>
      <c r="J17" s="196"/>
      <c r="K17" s="196"/>
      <c r="L17" s="196"/>
      <c r="M17" s="196"/>
      <c r="N17" s="196"/>
      <c r="O17" s="196"/>
      <c r="P17" s="196"/>
      <c r="Q17" s="196"/>
      <c r="R17" s="196"/>
      <c r="S17" s="196"/>
      <c r="T17" s="196"/>
      <c r="U17" s="196"/>
      <c r="V17" s="196"/>
      <c r="W17" s="196"/>
      <c r="X17" s="196"/>
      <c r="Y17" s="196"/>
      <c r="Z17" s="196"/>
      <c r="AA17" s="195"/>
      <c r="AB17" s="197"/>
      <c r="AC17" s="377"/>
    </row>
    <row r="18" spans="1:31" s="162" customFormat="1" ht="18" customHeight="1">
      <c r="A18" s="377"/>
      <c r="B18" s="174"/>
      <c r="C18" s="1249" t="s">
        <v>447</v>
      </c>
      <c r="D18" s="1220"/>
      <c r="E18" s="1220"/>
      <c r="F18" s="1228"/>
      <c r="G18" s="198"/>
      <c r="H18" s="398" t="s">
        <v>375</v>
      </c>
      <c r="I18" s="1254" t="s">
        <v>448</v>
      </c>
      <c r="J18" s="1255"/>
      <c r="K18" s="1255"/>
      <c r="L18" s="1255"/>
      <c r="M18" s="1255"/>
      <c r="N18" s="1255"/>
      <c r="O18" s="1255"/>
      <c r="P18" s="1255"/>
      <c r="Q18" s="1255"/>
      <c r="R18" s="1256"/>
      <c r="S18" s="1235"/>
      <c r="T18" s="1236"/>
      <c r="U18" s="387" t="s">
        <v>175</v>
      </c>
      <c r="V18" s="178"/>
      <c r="W18" s="178"/>
      <c r="X18" s="178"/>
      <c r="Y18" s="178"/>
      <c r="Z18" s="198"/>
      <c r="AA18" s="204"/>
      <c r="AB18" s="205"/>
      <c r="AC18" s="377"/>
      <c r="AD18" s="377"/>
      <c r="AE18" s="377"/>
    </row>
    <row r="19" spans="1:31" s="162" customFormat="1" ht="18" customHeight="1">
      <c r="A19" s="377"/>
      <c r="B19" s="174"/>
      <c r="C19" s="1249"/>
      <c r="D19" s="1220"/>
      <c r="E19" s="1220"/>
      <c r="F19" s="1228"/>
      <c r="G19" s="198"/>
      <c r="H19" s="398" t="s">
        <v>6</v>
      </c>
      <c r="I19" s="1254" t="s">
        <v>449</v>
      </c>
      <c r="J19" s="1255"/>
      <c r="K19" s="1255"/>
      <c r="L19" s="1255"/>
      <c r="M19" s="1255"/>
      <c r="N19" s="1255"/>
      <c r="O19" s="1255"/>
      <c r="P19" s="1255"/>
      <c r="Q19" s="1255"/>
      <c r="R19" s="1256"/>
      <c r="S19" s="1235"/>
      <c r="T19" s="1236"/>
      <c r="U19" s="387" t="s">
        <v>175</v>
      </c>
      <c r="V19" s="198"/>
      <c r="W19" s="1266"/>
      <c r="X19" s="1220"/>
      <c r="Y19" s="1220"/>
      <c r="Z19" s="198"/>
      <c r="AA19" s="204"/>
      <c r="AB19" s="205"/>
      <c r="AC19" s="377"/>
      <c r="AD19" s="377"/>
      <c r="AE19" s="377"/>
    </row>
    <row r="20" spans="1:31" s="162" customFormat="1" ht="18" customHeight="1">
      <c r="A20" s="377"/>
      <c r="B20" s="174"/>
      <c r="C20" s="395"/>
      <c r="D20" s="396"/>
      <c r="E20" s="396"/>
      <c r="F20" s="397"/>
      <c r="G20" s="198"/>
      <c r="H20" s="398" t="s">
        <v>377</v>
      </c>
      <c r="I20" s="1254" t="s">
        <v>394</v>
      </c>
      <c r="J20" s="1255"/>
      <c r="K20" s="1255"/>
      <c r="L20" s="1255"/>
      <c r="M20" s="1255"/>
      <c r="N20" s="1255"/>
      <c r="O20" s="1255"/>
      <c r="P20" s="1255"/>
      <c r="Q20" s="1255"/>
      <c r="R20" s="1256"/>
      <c r="S20" s="1235"/>
      <c r="T20" s="1236"/>
      <c r="U20" s="387" t="s">
        <v>370</v>
      </c>
      <c r="V20" s="198" t="s">
        <v>371</v>
      </c>
      <c r="W20" s="1257" t="s">
        <v>450</v>
      </c>
      <c r="X20" s="1246"/>
      <c r="Y20" s="1246"/>
      <c r="Z20" s="198"/>
      <c r="AA20" s="1247" t="s">
        <v>176</v>
      </c>
      <c r="AB20" s="1248"/>
      <c r="AC20" s="377"/>
      <c r="AD20" s="377"/>
      <c r="AE20" s="377"/>
    </row>
    <row r="21" spans="1:31" s="162" customFormat="1" ht="18" customHeight="1">
      <c r="A21" s="377"/>
      <c r="B21" s="174"/>
      <c r="C21" s="395"/>
      <c r="D21" s="396"/>
      <c r="E21" s="396"/>
      <c r="F21" s="397"/>
      <c r="G21" s="198"/>
      <c r="H21" s="398" t="s">
        <v>379</v>
      </c>
      <c r="I21" s="1258" t="s">
        <v>451</v>
      </c>
      <c r="J21" s="1259"/>
      <c r="K21" s="1259"/>
      <c r="L21" s="1259"/>
      <c r="M21" s="1259"/>
      <c r="N21" s="1259"/>
      <c r="O21" s="1259"/>
      <c r="P21" s="1259"/>
      <c r="Q21" s="1259"/>
      <c r="R21" s="1259"/>
      <c r="S21" s="1235"/>
      <c r="T21" s="1236"/>
      <c r="U21" s="387" t="s">
        <v>175</v>
      </c>
      <c r="V21" s="198"/>
      <c r="W21" s="393"/>
      <c r="X21" s="390"/>
      <c r="Y21" s="390"/>
      <c r="Z21" s="198"/>
      <c r="AA21" s="391"/>
      <c r="AB21" s="392"/>
      <c r="AC21" s="377"/>
      <c r="AD21" s="377"/>
      <c r="AE21" s="377"/>
    </row>
    <row r="22" spans="1:31" s="162" customFormat="1" ht="27" customHeight="1">
      <c r="A22" s="377"/>
      <c r="B22" s="174"/>
      <c r="C22" s="395"/>
      <c r="D22" s="396"/>
      <c r="E22" s="396"/>
      <c r="F22" s="397"/>
      <c r="G22" s="198"/>
      <c r="H22" s="398" t="s">
        <v>367</v>
      </c>
      <c r="I22" s="1258" t="s">
        <v>452</v>
      </c>
      <c r="J22" s="1259"/>
      <c r="K22" s="1259"/>
      <c r="L22" s="1259"/>
      <c r="M22" s="1259"/>
      <c r="N22" s="1259"/>
      <c r="O22" s="1259"/>
      <c r="P22" s="1259"/>
      <c r="Q22" s="1259"/>
      <c r="R22" s="1259"/>
      <c r="S22" s="1235"/>
      <c r="T22" s="1236"/>
      <c r="U22" s="387" t="s">
        <v>175</v>
      </c>
      <c r="V22" s="178"/>
      <c r="W22" s="193"/>
      <c r="X22" s="193"/>
      <c r="Y22" s="193"/>
      <c r="Z22" s="198"/>
      <c r="AA22" s="204"/>
      <c r="AB22" s="205"/>
      <c r="AC22" s="377"/>
      <c r="AD22" s="377"/>
      <c r="AE22" s="377"/>
    </row>
    <row r="23" spans="1:31" s="162" customFormat="1" ht="18" customHeight="1">
      <c r="A23" s="377"/>
      <c r="B23" s="377"/>
      <c r="C23" s="395"/>
      <c r="D23" s="396"/>
      <c r="E23" s="396"/>
      <c r="F23" s="397"/>
      <c r="G23" s="198"/>
      <c r="H23" s="398" t="s">
        <v>382</v>
      </c>
      <c r="I23" s="1254" t="s">
        <v>453</v>
      </c>
      <c r="J23" s="1255"/>
      <c r="K23" s="1255"/>
      <c r="L23" s="1255"/>
      <c r="M23" s="1255"/>
      <c r="N23" s="1255"/>
      <c r="O23" s="1255"/>
      <c r="P23" s="1255"/>
      <c r="Q23" s="1255"/>
      <c r="R23" s="1256"/>
      <c r="S23" s="1235"/>
      <c r="T23" s="1236"/>
      <c r="U23" s="387" t="s">
        <v>370</v>
      </c>
      <c r="V23" s="178" t="s">
        <v>371</v>
      </c>
      <c r="W23" s="1246" t="s">
        <v>372</v>
      </c>
      <c r="X23" s="1246"/>
      <c r="Y23" s="1246"/>
      <c r="Z23" s="382"/>
      <c r="AA23" s="1247" t="s">
        <v>176</v>
      </c>
      <c r="AB23" s="1248"/>
      <c r="AC23" s="193"/>
      <c r="AE23" s="377"/>
    </row>
    <row r="24" spans="1:30" s="162" customFormat="1" ht="13.5">
      <c r="A24" s="377"/>
      <c r="B24" s="377"/>
      <c r="C24" s="199"/>
      <c r="D24" s="200"/>
      <c r="E24" s="200"/>
      <c r="F24" s="201"/>
      <c r="G24" s="200"/>
      <c r="H24" s="200"/>
      <c r="I24" s="200"/>
      <c r="J24" s="200"/>
      <c r="K24" s="200"/>
      <c r="L24" s="200"/>
      <c r="M24" s="200"/>
      <c r="N24" s="200"/>
      <c r="O24" s="200"/>
      <c r="P24" s="200"/>
      <c r="Q24" s="200"/>
      <c r="R24" s="200"/>
      <c r="S24" s="200"/>
      <c r="T24" s="200"/>
      <c r="U24" s="200"/>
      <c r="V24" s="200"/>
      <c r="W24" s="200"/>
      <c r="X24" s="200"/>
      <c r="Y24" s="200"/>
      <c r="Z24" s="200"/>
      <c r="AA24" s="199"/>
      <c r="AB24" s="201"/>
      <c r="AC24" s="377"/>
      <c r="AD24" s="377"/>
    </row>
    <row r="25" spans="1:29" s="162" customFormat="1" ht="10.5" customHeight="1">
      <c r="A25" s="377"/>
      <c r="B25" s="377"/>
      <c r="C25" s="195"/>
      <c r="D25" s="196"/>
      <c r="E25" s="196"/>
      <c r="F25" s="197"/>
      <c r="G25" s="196"/>
      <c r="H25" s="196"/>
      <c r="I25" s="196"/>
      <c r="J25" s="196"/>
      <c r="K25" s="196"/>
      <c r="L25" s="196"/>
      <c r="M25" s="196"/>
      <c r="N25" s="196"/>
      <c r="O25" s="196"/>
      <c r="P25" s="196"/>
      <c r="Q25" s="196"/>
      <c r="R25" s="196"/>
      <c r="S25" s="196"/>
      <c r="T25" s="196"/>
      <c r="U25" s="196"/>
      <c r="V25" s="196"/>
      <c r="W25" s="196"/>
      <c r="X25" s="196"/>
      <c r="Y25" s="196"/>
      <c r="Z25" s="196"/>
      <c r="AA25" s="195"/>
      <c r="AB25" s="197"/>
      <c r="AC25" s="377"/>
    </row>
    <row r="26" spans="1:30" s="162" customFormat="1" ht="18" customHeight="1">
      <c r="A26" s="377"/>
      <c r="B26" s="174"/>
      <c r="C26" s="1249" t="s">
        <v>454</v>
      </c>
      <c r="D26" s="1220"/>
      <c r="E26" s="1220"/>
      <c r="F26" s="1228"/>
      <c r="G26" s="198"/>
      <c r="H26" s="1235" t="s">
        <v>455</v>
      </c>
      <c r="I26" s="1236"/>
      <c r="J26" s="1236"/>
      <c r="K26" s="1236"/>
      <c r="L26" s="1236"/>
      <c r="M26" s="1236"/>
      <c r="N26" s="1236"/>
      <c r="O26" s="1236"/>
      <c r="P26" s="1236"/>
      <c r="Q26" s="1236"/>
      <c r="R26" s="1236"/>
      <c r="S26" s="1236"/>
      <c r="T26" s="1236"/>
      <c r="U26" s="1236"/>
      <c r="V26" s="1236"/>
      <c r="W26" s="1242"/>
      <c r="X26" s="198"/>
      <c r="Y26" s="198"/>
      <c r="Z26" s="198"/>
      <c r="AA26" s="204"/>
      <c r="AB26" s="205"/>
      <c r="AC26" s="377"/>
      <c r="AD26" s="377"/>
    </row>
    <row r="27" spans="1:29" s="162" customFormat="1" ht="18" customHeight="1">
      <c r="A27" s="377"/>
      <c r="B27" s="174"/>
      <c r="C27" s="395"/>
      <c r="D27" s="396"/>
      <c r="E27" s="396"/>
      <c r="F27" s="397"/>
      <c r="G27" s="198"/>
      <c r="H27" s="1235"/>
      <c r="I27" s="1236"/>
      <c r="J27" s="1236"/>
      <c r="K27" s="1236"/>
      <c r="L27" s="1236"/>
      <c r="M27" s="1236"/>
      <c r="N27" s="1236"/>
      <c r="O27" s="1236"/>
      <c r="P27" s="1236"/>
      <c r="Q27" s="1236"/>
      <c r="R27" s="1236"/>
      <c r="S27" s="1236"/>
      <c r="T27" s="1236"/>
      <c r="U27" s="1236"/>
      <c r="V27" s="1236"/>
      <c r="W27" s="1242"/>
      <c r="X27" s="198"/>
      <c r="Y27" s="198"/>
      <c r="Z27" s="198"/>
      <c r="AA27" s="204"/>
      <c r="AB27" s="205"/>
      <c r="AC27" s="377"/>
    </row>
    <row r="28" spans="1:29" s="162" customFormat="1" ht="18" customHeight="1">
      <c r="A28" s="377"/>
      <c r="B28" s="377"/>
      <c r="C28" s="204"/>
      <c r="D28" s="198"/>
      <c r="E28" s="198"/>
      <c r="F28" s="205"/>
      <c r="G28" s="198"/>
      <c r="H28" s="1235"/>
      <c r="I28" s="1236"/>
      <c r="J28" s="1236"/>
      <c r="K28" s="1236"/>
      <c r="L28" s="1236"/>
      <c r="M28" s="1236"/>
      <c r="N28" s="1236"/>
      <c r="O28" s="1236"/>
      <c r="P28" s="1236"/>
      <c r="Q28" s="1236"/>
      <c r="R28" s="1236"/>
      <c r="S28" s="1236"/>
      <c r="T28" s="1236"/>
      <c r="U28" s="1236"/>
      <c r="V28" s="1236"/>
      <c r="W28" s="1242"/>
      <c r="X28" s="198"/>
      <c r="Y28" s="198"/>
      <c r="Z28" s="198"/>
      <c r="AA28" s="1247" t="s">
        <v>176</v>
      </c>
      <c r="AB28" s="1248"/>
      <c r="AC28" s="377"/>
    </row>
    <row r="29" spans="1:29" s="162" customFormat="1" ht="10.5" customHeight="1">
      <c r="A29" s="377"/>
      <c r="B29" s="377"/>
      <c r="C29" s="199"/>
      <c r="D29" s="200"/>
      <c r="E29" s="200"/>
      <c r="F29" s="201"/>
      <c r="G29" s="200"/>
      <c r="H29" s="202"/>
      <c r="I29" s="202"/>
      <c r="J29" s="202"/>
      <c r="K29" s="202"/>
      <c r="L29" s="202"/>
      <c r="M29" s="202"/>
      <c r="N29" s="202"/>
      <c r="O29" s="202"/>
      <c r="P29" s="202"/>
      <c r="Q29" s="202"/>
      <c r="R29" s="202"/>
      <c r="S29" s="202"/>
      <c r="T29" s="202"/>
      <c r="U29" s="202"/>
      <c r="V29" s="202"/>
      <c r="W29" s="202"/>
      <c r="X29" s="200"/>
      <c r="Y29" s="200"/>
      <c r="Z29" s="200"/>
      <c r="AA29" s="199"/>
      <c r="AB29" s="201"/>
      <c r="AC29" s="377"/>
    </row>
    <row r="30" spans="1:29" s="162" customFormat="1" ht="10.5" customHeight="1">
      <c r="A30" s="377"/>
      <c r="B30" s="377"/>
      <c r="C30" s="195"/>
      <c r="D30" s="196"/>
      <c r="E30" s="196"/>
      <c r="F30" s="197"/>
      <c r="G30" s="196"/>
      <c r="H30" s="203"/>
      <c r="I30" s="203"/>
      <c r="J30" s="203"/>
      <c r="K30" s="203"/>
      <c r="L30" s="203"/>
      <c r="M30" s="203"/>
      <c r="N30" s="203"/>
      <c r="O30" s="203"/>
      <c r="P30" s="203"/>
      <c r="Q30" s="203"/>
      <c r="R30" s="203"/>
      <c r="S30" s="203"/>
      <c r="T30" s="203"/>
      <c r="U30" s="203"/>
      <c r="V30" s="203"/>
      <c r="W30" s="203"/>
      <c r="X30" s="196"/>
      <c r="Y30" s="196"/>
      <c r="Z30" s="196"/>
      <c r="AA30" s="195"/>
      <c r="AB30" s="197"/>
      <c r="AC30" s="377"/>
    </row>
    <row r="31" spans="1:29" s="162" customFormat="1" ht="15.75" customHeight="1">
      <c r="A31" s="377"/>
      <c r="B31" s="377"/>
      <c r="C31" s="1249" t="s">
        <v>456</v>
      </c>
      <c r="D31" s="1220"/>
      <c r="E31" s="1220"/>
      <c r="F31" s="1228"/>
      <c r="G31" s="198"/>
      <c r="H31" s="178"/>
      <c r="I31" s="178"/>
      <c r="J31" s="178"/>
      <c r="K31" s="178"/>
      <c r="L31" s="178"/>
      <c r="M31" s="178"/>
      <c r="N31" s="178"/>
      <c r="O31" s="178"/>
      <c r="P31" s="1250" t="s">
        <v>457</v>
      </c>
      <c r="Q31" s="1251"/>
      <c r="R31" s="1250" t="s">
        <v>458</v>
      </c>
      <c r="S31" s="1251"/>
      <c r="T31" s="1250" t="s">
        <v>459</v>
      </c>
      <c r="U31" s="1251"/>
      <c r="V31" s="206"/>
      <c r="W31" s="206"/>
      <c r="X31" s="206"/>
      <c r="Y31" s="198"/>
      <c r="Z31" s="198"/>
      <c r="AA31" s="204"/>
      <c r="AB31" s="205"/>
      <c r="AC31" s="377"/>
    </row>
    <row r="32" spans="1:29" s="162" customFormat="1" ht="26.25" customHeight="1">
      <c r="A32" s="377"/>
      <c r="B32" s="377"/>
      <c r="C32" s="1249"/>
      <c r="D32" s="1220"/>
      <c r="E32" s="1220"/>
      <c r="F32" s="1228"/>
      <c r="G32" s="198"/>
      <c r="H32" s="398" t="s">
        <v>375</v>
      </c>
      <c r="I32" s="1252" t="s">
        <v>460</v>
      </c>
      <c r="J32" s="1253"/>
      <c r="K32" s="1253"/>
      <c r="L32" s="1253"/>
      <c r="M32" s="1253"/>
      <c r="N32" s="1253"/>
      <c r="O32" s="1253"/>
      <c r="P32" s="1235" t="s">
        <v>176</v>
      </c>
      <c r="Q32" s="1242"/>
      <c r="R32" s="1235" t="s">
        <v>176</v>
      </c>
      <c r="S32" s="1242"/>
      <c r="T32" s="1244" t="s">
        <v>176</v>
      </c>
      <c r="U32" s="1245"/>
      <c r="V32" s="178" t="s">
        <v>371</v>
      </c>
      <c r="W32" s="1246" t="s">
        <v>461</v>
      </c>
      <c r="X32" s="1246"/>
      <c r="Y32" s="1246"/>
      <c r="Z32" s="198"/>
      <c r="AA32" s="1247" t="s">
        <v>176</v>
      </c>
      <c r="AB32" s="1248"/>
      <c r="AC32" s="377"/>
    </row>
    <row r="33" spans="1:29" s="162" customFormat="1" ht="10.5" customHeight="1">
      <c r="A33" s="377"/>
      <c r="B33" s="378"/>
      <c r="C33" s="207"/>
      <c r="D33" s="208"/>
      <c r="E33" s="208"/>
      <c r="F33" s="209"/>
      <c r="G33" s="194"/>
      <c r="H33" s="202"/>
      <c r="I33" s="194"/>
      <c r="J33" s="194"/>
      <c r="K33" s="194"/>
      <c r="L33" s="194"/>
      <c r="M33" s="194"/>
      <c r="N33" s="194"/>
      <c r="O33" s="194"/>
      <c r="P33" s="194"/>
      <c r="Q33" s="194"/>
      <c r="R33" s="194"/>
      <c r="S33" s="200"/>
      <c r="T33" s="200"/>
      <c r="U33" s="202"/>
      <c r="V33" s="194"/>
      <c r="W33" s="194"/>
      <c r="X33" s="194"/>
      <c r="Y33" s="194"/>
      <c r="Z33" s="194"/>
      <c r="AA33" s="388"/>
      <c r="AB33" s="389"/>
      <c r="AC33" s="377"/>
    </row>
    <row r="34" spans="1:29" s="162" customFormat="1" ht="9.75" customHeight="1">
      <c r="A34" s="377"/>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row>
    <row r="35" spans="1:29" s="162" customFormat="1" ht="26.25" customHeight="1">
      <c r="A35" s="377"/>
      <c r="B35" s="377" t="s">
        <v>462</v>
      </c>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row>
    <row r="36" spans="1:29" s="162" customFormat="1" ht="10.5" customHeight="1">
      <c r="A36" s="377"/>
      <c r="B36" s="377"/>
      <c r="C36" s="195"/>
      <c r="D36" s="196"/>
      <c r="E36" s="196"/>
      <c r="F36" s="197"/>
      <c r="G36" s="196"/>
      <c r="H36" s="196"/>
      <c r="I36" s="196"/>
      <c r="J36" s="196"/>
      <c r="K36" s="196"/>
      <c r="L36" s="196"/>
      <c r="M36" s="196"/>
      <c r="N36" s="196"/>
      <c r="O36" s="196"/>
      <c r="P36" s="196"/>
      <c r="Q36" s="196"/>
      <c r="R36" s="196"/>
      <c r="S36" s="196"/>
      <c r="T36" s="196"/>
      <c r="U36" s="196"/>
      <c r="V36" s="196"/>
      <c r="W36" s="196"/>
      <c r="X36" s="196"/>
      <c r="Y36" s="196"/>
      <c r="Z36" s="196"/>
      <c r="AA36" s="195"/>
      <c r="AB36" s="197"/>
      <c r="AC36" s="377"/>
    </row>
    <row r="37" spans="1:29" s="162" customFormat="1" ht="19.5" customHeight="1">
      <c r="A37" s="377"/>
      <c r="B37" s="377"/>
      <c r="C37" s="1263" t="s">
        <v>439</v>
      </c>
      <c r="D37" s="1264"/>
      <c r="E37" s="1264"/>
      <c r="F37" s="1265"/>
      <c r="G37" s="198"/>
      <c r="H37" s="398" t="s">
        <v>375</v>
      </c>
      <c r="I37" s="1252" t="s">
        <v>463</v>
      </c>
      <c r="J37" s="1253"/>
      <c r="K37" s="1253"/>
      <c r="L37" s="1253"/>
      <c r="M37" s="1253"/>
      <c r="N37" s="1253"/>
      <c r="O37" s="1253"/>
      <c r="P37" s="1253"/>
      <c r="Q37" s="1253"/>
      <c r="R37" s="1253"/>
      <c r="S37" s="1253"/>
      <c r="T37" s="1253"/>
      <c r="U37" s="1260"/>
      <c r="V37" s="396"/>
      <c r="W37" s="396"/>
      <c r="X37" s="396"/>
      <c r="Y37" s="396"/>
      <c r="Z37" s="198"/>
      <c r="AA37" s="1247" t="s">
        <v>176</v>
      </c>
      <c r="AB37" s="1248"/>
      <c r="AC37" s="377"/>
    </row>
    <row r="38" spans="1:31" s="162" customFormat="1" ht="18" customHeight="1">
      <c r="A38" s="377"/>
      <c r="B38" s="174"/>
      <c r="C38" s="1263"/>
      <c r="D38" s="1264"/>
      <c r="E38" s="1264"/>
      <c r="F38" s="1265"/>
      <c r="G38" s="198"/>
      <c r="H38" s="398" t="s">
        <v>392</v>
      </c>
      <c r="I38" s="1258" t="s">
        <v>464</v>
      </c>
      <c r="J38" s="1259"/>
      <c r="K38" s="1259"/>
      <c r="L38" s="1259"/>
      <c r="M38" s="1259"/>
      <c r="N38" s="1259"/>
      <c r="O38" s="1259"/>
      <c r="P38" s="1259"/>
      <c r="Q38" s="1259"/>
      <c r="R38" s="1259"/>
      <c r="S38" s="1235"/>
      <c r="T38" s="1236"/>
      <c r="U38" s="394" t="s">
        <v>175</v>
      </c>
      <c r="V38" s="178" t="s">
        <v>371</v>
      </c>
      <c r="W38" s="1246" t="s">
        <v>444</v>
      </c>
      <c r="X38" s="1246"/>
      <c r="Y38" s="1246"/>
      <c r="Z38" s="198"/>
      <c r="AA38" s="1247" t="s">
        <v>176</v>
      </c>
      <c r="AB38" s="1248"/>
      <c r="AC38" s="377"/>
      <c r="AD38" s="377"/>
      <c r="AE38" s="377"/>
    </row>
    <row r="39" spans="1:31" s="162" customFormat="1" ht="18" customHeight="1">
      <c r="A39" s="377"/>
      <c r="B39" s="174"/>
      <c r="C39" s="395"/>
      <c r="D39" s="396"/>
      <c r="E39" s="396"/>
      <c r="F39" s="397"/>
      <c r="G39" s="198"/>
      <c r="H39" s="398" t="s">
        <v>377</v>
      </c>
      <c r="I39" s="1252" t="s">
        <v>465</v>
      </c>
      <c r="J39" s="1253"/>
      <c r="K39" s="1253"/>
      <c r="L39" s="1253"/>
      <c r="M39" s="1253"/>
      <c r="N39" s="1253"/>
      <c r="O39" s="1253"/>
      <c r="P39" s="1253"/>
      <c r="Q39" s="1253"/>
      <c r="R39" s="1260"/>
      <c r="S39" s="1267"/>
      <c r="T39" s="1235"/>
      <c r="U39" s="387" t="s">
        <v>175</v>
      </c>
      <c r="V39" s="178" t="s">
        <v>371</v>
      </c>
      <c r="W39" s="1246" t="s">
        <v>444</v>
      </c>
      <c r="X39" s="1246"/>
      <c r="Y39" s="1246"/>
      <c r="Z39" s="198"/>
      <c r="AA39" s="1247" t="s">
        <v>176</v>
      </c>
      <c r="AB39" s="1248"/>
      <c r="AC39" s="377"/>
      <c r="AD39" s="377"/>
      <c r="AE39" s="377"/>
    </row>
    <row r="40" spans="1:30" s="162" customFormat="1" ht="10.5" customHeight="1">
      <c r="A40" s="377"/>
      <c r="B40" s="377"/>
      <c r="C40" s="199"/>
      <c r="D40" s="200"/>
      <c r="E40" s="200"/>
      <c r="F40" s="201"/>
      <c r="G40" s="198"/>
      <c r="H40" s="178"/>
      <c r="I40" s="390"/>
      <c r="J40" s="390"/>
      <c r="K40" s="390"/>
      <c r="L40" s="390"/>
      <c r="M40" s="390"/>
      <c r="N40" s="390"/>
      <c r="O40" s="390"/>
      <c r="P40" s="390"/>
      <c r="Q40" s="390"/>
      <c r="R40" s="390"/>
      <c r="S40" s="198"/>
      <c r="T40" s="198"/>
      <c r="U40" s="198"/>
      <c r="V40" s="198"/>
      <c r="W40" s="198"/>
      <c r="X40" s="198"/>
      <c r="Y40" s="198"/>
      <c r="Z40" s="198"/>
      <c r="AA40" s="199"/>
      <c r="AB40" s="201"/>
      <c r="AC40" s="377"/>
      <c r="AD40" s="377"/>
    </row>
    <row r="41" spans="1:30" s="162" customFormat="1" ht="26.25" customHeight="1">
      <c r="A41" s="377"/>
      <c r="B41" s="377"/>
      <c r="C41" s="1252" t="s">
        <v>478</v>
      </c>
      <c r="D41" s="1253"/>
      <c r="E41" s="1253"/>
      <c r="F41" s="1253"/>
      <c r="G41" s="1253"/>
      <c r="H41" s="1253"/>
      <c r="I41" s="1253"/>
      <c r="J41" s="1253"/>
      <c r="K41" s="1253"/>
      <c r="L41" s="1253"/>
      <c r="M41" s="1253"/>
      <c r="N41" s="1253"/>
      <c r="O41" s="1253"/>
      <c r="P41" s="1253"/>
      <c r="Q41" s="1253"/>
      <c r="R41" s="1253"/>
      <c r="S41" s="1253"/>
      <c r="T41" s="1253"/>
      <c r="U41" s="1253"/>
      <c r="V41" s="1253"/>
      <c r="W41" s="1253"/>
      <c r="X41" s="1253"/>
      <c r="Y41" s="1253"/>
      <c r="Z41" s="1260"/>
      <c r="AA41" s="1261" t="s">
        <v>176</v>
      </c>
      <c r="AB41" s="1262"/>
      <c r="AC41" s="377"/>
      <c r="AD41" s="377"/>
    </row>
    <row r="42" spans="1:29" s="162" customFormat="1" ht="10.5" customHeight="1">
      <c r="A42" s="377"/>
      <c r="B42" s="377"/>
      <c r="C42" s="195"/>
      <c r="D42" s="196"/>
      <c r="E42" s="196"/>
      <c r="F42" s="196"/>
      <c r="G42" s="195"/>
      <c r="H42" s="196"/>
      <c r="I42" s="196"/>
      <c r="J42" s="196"/>
      <c r="K42" s="196"/>
      <c r="L42" s="196"/>
      <c r="M42" s="196"/>
      <c r="N42" s="196"/>
      <c r="O42" s="196"/>
      <c r="P42" s="196"/>
      <c r="Q42" s="196"/>
      <c r="R42" s="196"/>
      <c r="S42" s="196"/>
      <c r="T42" s="196"/>
      <c r="U42" s="196"/>
      <c r="V42" s="196"/>
      <c r="W42" s="196"/>
      <c r="X42" s="196"/>
      <c r="Y42" s="196"/>
      <c r="Z42" s="197"/>
      <c r="AA42" s="196"/>
      <c r="AB42" s="197"/>
      <c r="AC42" s="377"/>
    </row>
    <row r="43" spans="1:31" s="162" customFormat="1" ht="18" customHeight="1">
      <c r="A43" s="377"/>
      <c r="B43" s="174"/>
      <c r="C43" s="1263" t="s">
        <v>466</v>
      </c>
      <c r="D43" s="1264"/>
      <c r="E43" s="1264"/>
      <c r="F43" s="1265"/>
      <c r="G43" s="198"/>
      <c r="H43" s="398" t="s">
        <v>375</v>
      </c>
      <c r="I43" s="1254" t="s">
        <v>467</v>
      </c>
      <c r="J43" s="1255"/>
      <c r="K43" s="1255"/>
      <c r="L43" s="1255"/>
      <c r="M43" s="1255"/>
      <c r="N43" s="1255"/>
      <c r="O43" s="1255"/>
      <c r="P43" s="1255"/>
      <c r="Q43" s="1255"/>
      <c r="R43" s="1256"/>
      <c r="S43" s="1235"/>
      <c r="T43" s="1236"/>
      <c r="U43" s="387" t="s">
        <v>175</v>
      </c>
      <c r="V43" s="178"/>
      <c r="W43" s="178"/>
      <c r="X43" s="178"/>
      <c r="Y43" s="178"/>
      <c r="Z43" s="198"/>
      <c r="AA43" s="204"/>
      <c r="AB43" s="205"/>
      <c r="AC43" s="377"/>
      <c r="AD43" s="377"/>
      <c r="AE43" s="377"/>
    </row>
    <row r="44" spans="1:31" s="162" customFormat="1" ht="18" customHeight="1">
      <c r="A44" s="377"/>
      <c r="B44" s="174"/>
      <c r="C44" s="1263"/>
      <c r="D44" s="1264"/>
      <c r="E44" s="1264"/>
      <c r="F44" s="1265"/>
      <c r="G44" s="198"/>
      <c r="H44" s="398" t="s">
        <v>468</v>
      </c>
      <c r="I44" s="1254" t="s">
        <v>469</v>
      </c>
      <c r="J44" s="1255"/>
      <c r="K44" s="1255"/>
      <c r="L44" s="1255"/>
      <c r="M44" s="1255"/>
      <c r="N44" s="1255"/>
      <c r="O44" s="1255"/>
      <c r="P44" s="1255"/>
      <c r="Q44" s="1255"/>
      <c r="R44" s="1256"/>
      <c r="S44" s="1235"/>
      <c r="T44" s="1236"/>
      <c r="U44" s="387" t="s">
        <v>175</v>
      </c>
      <c r="V44" s="198"/>
      <c r="W44" s="1266"/>
      <c r="X44" s="1220"/>
      <c r="Y44" s="1220"/>
      <c r="Z44" s="198"/>
      <c r="AA44" s="204"/>
      <c r="AB44" s="205"/>
      <c r="AC44" s="377"/>
      <c r="AD44" s="377"/>
      <c r="AE44" s="377"/>
    </row>
    <row r="45" spans="1:31" s="162" customFormat="1" ht="18" customHeight="1">
      <c r="A45" s="377"/>
      <c r="B45" s="174"/>
      <c r="C45" s="395"/>
      <c r="D45" s="396"/>
      <c r="E45" s="396"/>
      <c r="F45" s="397"/>
      <c r="G45" s="198"/>
      <c r="H45" s="398" t="s">
        <v>377</v>
      </c>
      <c r="I45" s="1254" t="s">
        <v>394</v>
      </c>
      <c r="J45" s="1255"/>
      <c r="K45" s="1255"/>
      <c r="L45" s="1255"/>
      <c r="M45" s="1255"/>
      <c r="N45" s="1255"/>
      <c r="O45" s="1255"/>
      <c r="P45" s="1255"/>
      <c r="Q45" s="1255"/>
      <c r="R45" s="1256"/>
      <c r="S45" s="1235"/>
      <c r="T45" s="1236"/>
      <c r="U45" s="387" t="s">
        <v>370</v>
      </c>
      <c r="V45" s="198" t="s">
        <v>371</v>
      </c>
      <c r="W45" s="1257" t="s">
        <v>450</v>
      </c>
      <c r="X45" s="1246"/>
      <c r="Y45" s="1246"/>
      <c r="Z45" s="198"/>
      <c r="AA45" s="1247" t="s">
        <v>176</v>
      </c>
      <c r="AB45" s="1248"/>
      <c r="AC45" s="377"/>
      <c r="AD45" s="377"/>
      <c r="AE45" s="377"/>
    </row>
    <row r="46" spans="1:31" s="162" customFormat="1" ht="18" customHeight="1">
      <c r="A46" s="377"/>
      <c r="B46" s="174"/>
      <c r="C46" s="395"/>
      <c r="D46" s="396"/>
      <c r="E46" s="396"/>
      <c r="F46" s="397"/>
      <c r="G46" s="198"/>
      <c r="H46" s="398" t="s">
        <v>379</v>
      </c>
      <c r="I46" s="1258" t="s">
        <v>451</v>
      </c>
      <c r="J46" s="1259"/>
      <c r="K46" s="1259"/>
      <c r="L46" s="1259"/>
      <c r="M46" s="1259"/>
      <c r="N46" s="1259"/>
      <c r="O46" s="1259"/>
      <c r="P46" s="1259"/>
      <c r="Q46" s="1259"/>
      <c r="R46" s="1259"/>
      <c r="S46" s="1235"/>
      <c r="T46" s="1236"/>
      <c r="U46" s="387" t="s">
        <v>175</v>
      </c>
      <c r="V46" s="198"/>
      <c r="W46" s="393"/>
      <c r="X46" s="390"/>
      <c r="Y46" s="390"/>
      <c r="Z46" s="198"/>
      <c r="AA46" s="391"/>
      <c r="AB46" s="392"/>
      <c r="AC46" s="377"/>
      <c r="AD46" s="377"/>
      <c r="AE46" s="377"/>
    </row>
    <row r="47" spans="1:31" s="162" customFormat="1" ht="27" customHeight="1">
      <c r="A47" s="377"/>
      <c r="B47" s="174"/>
      <c r="C47" s="395"/>
      <c r="D47" s="396"/>
      <c r="E47" s="396"/>
      <c r="F47" s="397"/>
      <c r="G47" s="198"/>
      <c r="H47" s="398" t="s">
        <v>368</v>
      </c>
      <c r="I47" s="1258" t="s">
        <v>470</v>
      </c>
      <c r="J47" s="1259"/>
      <c r="K47" s="1259"/>
      <c r="L47" s="1259"/>
      <c r="M47" s="1259"/>
      <c r="N47" s="1259"/>
      <c r="O47" s="1259"/>
      <c r="P47" s="1259"/>
      <c r="Q47" s="1259"/>
      <c r="R47" s="1259"/>
      <c r="S47" s="1235"/>
      <c r="T47" s="1236"/>
      <c r="U47" s="387" t="s">
        <v>175</v>
      </c>
      <c r="V47" s="178"/>
      <c r="W47" s="193"/>
      <c r="X47" s="193"/>
      <c r="Y47" s="193"/>
      <c r="Z47" s="198"/>
      <c r="AA47" s="204"/>
      <c r="AB47" s="205"/>
      <c r="AC47" s="377"/>
      <c r="AD47" s="377"/>
      <c r="AE47" s="377"/>
    </row>
    <row r="48" spans="1:31" s="162" customFormat="1" ht="18" customHeight="1">
      <c r="A48" s="377"/>
      <c r="B48" s="377"/>
      <c r="C48" s="204"/>
      <c r="D48" s="198"/>
      <c r="E48" s="198"/>
      <c r="F48" s="205"/>
      <c r="G48" s="198"/>
      <c r="H48" s="398" t="s">
        <v>382</v>
      </c>
      <c r="I48" s="1254" t="s">
        <v>453</v>
      </c>
      <c r="J48" s="1255"/>
      <c r="K48" s="1255"/>
      <c r="L48" s="1255"/>
      <c r="M48" s="1255"/>
      <c r="N48" s="1255"/>
      <c r="O48" s="1255"/>
      <c r="P48" s="1255"/>
      <c r="Q48" s="1255"/>
      <c r="R48" s="1256"/>
      <c r="S48" s="1235"/>
      <c r="T48" s="1236"/>
      <c r="U48" s="387" t="s">
        <v>471</v>
      </c>
      <c r="V48" s="198" t="s">
        <v>371</v>
      </c>
      <c r="W48" s="1246" t="s">
        <v>372</v>
      </c>
      <c r="X48" s="1246"/>
      <c r="Y48" s="1246"/>
      <c r="Z48" s="382"/>
      <c r="AA48" s="1247" t="s">
        <v>176</v>
      </c>
      <c r="AB48" s="1248"/>
      <c r="AC48" s="193"/>
      <c r="AE48" s="377"/>
    </row>
    <row r="49" spans="1:30" s="162" customFormat="1" ht="13.5">
      <c r="A49" s="377"/>
      <c r="B49" s="377"/>
      <c r="C49" s="199"/>
      <c r="D49" s="200"/>
      <c r="E49" s="200"/>
      <c r="F49" s="201"/>
      <c r="G49" s="200"/>
      <c r="H49" s="200"/>
      <c r="I49" s="200"/>
      <c r="J49" s="200"/>
      <c r="K49" s="200"/>
      <c r="L49" s="200"/>
      <c r="M49" s="200"/>
      <c r="N49" s="200"/>
      <c r="O49" s="200"/>
      <c r="P49" s="200"/>
      <c r="Q49" s="200"/>
      <c r="R49" s="200"/>
      <c r="S49" s="200"/>
      <c r="T49" s="200"/>
      <c r="U49" s="200"/>
      <c r="V49" s="200"/>
      <c r="W49" s="200"/>
      <c r="X49" s="200"/>
      <c r="Y49" s="200"/>
      <c r="Z49" s="200"/>
      <c r="AA49" s="199"/>
      <c r="AB49" s="201"/>
      <c r="AC49" s="377"/>
      <c r="AD49" s="377"/>
    </row>
    <row r="50" spans="1:29" s="162" customFormat="1" ht="10.5" customHeight="1">
      <c r="A50" s="377"/>
      <c r="B50" s="377"/>
      <c r="C50" s="195"/>
      <c r="D50" s="196"/>
      <c r="E50" s="196"/>
      <c r="F50" s="196"/>
      <c r="G50" s="195"/>
      <c r="H50" s="196"/>
      <c r="I50" s="196"/>
      <c r="J50" s="196"/>
      <c r="K50" s="196"/>
      <c r="L50" s="196"/>
      <c r="M50" s="196"/>
      <c r="N50" s="196"/>
      <c r="O50" s="196"/>
      <c r="P50" s="196"/>
      <c r="Q50" s="196"/>
      <c r="R50" s="196"/>
      <c r="S50" s="196"/>
      <c r="T50" s="196"/>
      <c r="U50" s="196"/>
      <c r="V50" s="196"/>
      <c r="W50" s="196"/>
      <c r="X50" s="196"/>
      <c r="Y50" s="196"/>
      <c r="Z50" s="197"/>
      <c r="AA50" s="195"/>
      <c r="AB50" s="197"/>
      <c r="AC50" s="377"/>
    </row>
    <row r="51" spans="1:30" s="162" customFormat="1" ht="18" customHeight="1">
      <c r="A51" s="377"/>
      <c r="B51" s="174"/>
      <c r="C51" s="1249" t="s">
        <v>472</v>
      </c>
      <c r="D51" s="1220"/>
      <c r="E51" s="1220"/>
      <c r="F51" s="1228"/>
      <c r="G51" s="204"/>
      <c r="H51" s="1235" t="s">
        <v>455</v>
      </c>
      <c r="I51" s="1236"/>
      <c r="J51" s="1236"/>
      <c r="K51" s="1236"/>
      <c r="L51" s="1236"/>
      <c r="M51" s="1236"/>
      <c r="N51" s="1236"/>
      <c r="O51" s="1236"/>
      <c r="P51" s="1236"/>
      <c r="Q51" s="1236"/>
      <c r="R51" s="1236"/>
      <c r="S51" s="1236"/>
      <c r="T51" s="1236"/>
      <c r="U51" s="1236"/>
      <c r="V51" s="1236"/>
      <c r="W51" s="1242"/>
      <c r="X51" s="198"/>
      <c r="Y51" s="198"/>
      <c r="Z51" s="205"/>
      <c r="AA51" s="210"/>
      <c r="AB51" s="170"/>
      <c r="AC51" s="377"/>
      <c r="AD51" s="377"/>
    </row>
    <row r="52" spans="1:29" s="162" customFormat="1" ht="18" customHeight="1">
      <c r="A52" s="377"/>
      <c r="B52" s="174"/>
      <c r="C52" s="395"/>
      <c r="D52" s="396"/>
      <c r="E52" s="396"/>
      <c r="F52" s="397"/>
      <c r="G52" s="204"/>
      <c r="H52" s="1235"/>
      <c r="I52" s="1236"/>
      <c r="J52" s="1236"/>
      <c r="K52" s="1236"/>
      <c r="L52" s="1236"/>
      <c r="M52" s="1236"/>
      <c r="N52" s="1236"/>
      <c r="O52" s="1236"/>
      <c r="P52" s="1236"/>
      <c r="Q52" s="1236"/>
      <c r="R52" s="1236"/>
      <c r="S52" s="1236"/>
      <c r="T52" s="1236"/>
      <c r="U52" s="1236"/>
      <c r="V52" s="1236"/>
      <c r="W52" s="1242"/>
      <c r="X52" s="198"/>
      <c r="Y52" s="198"/>
      <c r="Z52" s="205"/>
      <c r="AA52" s="204"/>
      <c r="AB52" s="205"/>
      <c r="AC52" s="377"/>
    </row>
    <row r="53" spans="1:29" s="162" customFormat="1" ht="18" customHeight="1">
      <c r="A53" s="377"/>
      <c r="B53" s="377"/>
      <c r="C53" s="204"/>
      <c r="D53" s="198"/>
      <c r="E53" s="198"/>
      <c r="F53" s="205"/>
      <c r="G53" s="204"/>
      <c r="H53" s="1235"/>
      <c r="I53" s="1236"/>
      <c r="J53" s="1236"/>
      <c r="K53" s="1236"/>
      <c r="L53" s="1236"/>
      <c r="M53" s="1236"/>
      <c r="N53" s="1236"/>
      <c r="O53" s="1236"/>
      <c r="P53" s="1236"/>
      <c r="Q53" s="1236"/>
      <c r="R53" s="1236"/>
      <c r="S53" s="1236"/>
      <c r="T53" s="1236"/>
      <c r="U53" s="1236"/>
      <c r="V53" s="1236"/>
      <c r="W53" s="1242"/>
      <c r="X53" s="198"/>
      <c r="Y53" s="198"/>
      <c r="Z53" s="198"/>
      <c r="AA53" s="1247" t="s">
        <v>176</v>
      </c>
      <c r="AB53" s="1248"/>
      <c r="AC53" s="377"/>
    </row>
    <row r="54" spans="1:29" s="162" customFormat="1" ht="10.5" customHeight="1">
      <c r="A54" s="377"/>
      <c r="B54" s="377"/>
      <c r="C54" s="199"/>
      <c r="D54" s="200"/>
      <c r="E54" s="200"/>
      <c r="F54" s="201"/>
      <c r="G54" s="200"/>
      <c r="H54" s="202"/>
      <c r="I54" s="202"/>
      <c r="J54" s="202"/>
      <c r="K54" s="202"/>
      <c r="L54" s="202"/>
      <c r="M54" s="202"/>
      <c r="N54" s="202"/>
      <c r="O54" s="202"/>
      <c r="P54" s="202"/>
      <c r="Q54" s="202"/>
      <c r="R54" s="202"/>
      <c r="S54" s="202"/>
      <c r="T54" s="202"/>
      <c r="U54" s="202"/>
      <c r="V54" s="202"/>
      <c r="W54" s="202"/>
      <c r="X54" s="200"/>
      <c r="Y54" s="200"/>
      <c r="Z54" s="200"/>
      <c r="AA54" s="199"/>
      <c r="AB54" s="201"/>
      <c r="AC54" s="377"/>
    </row>
    <row r="55" spans="1:29" s="162" customFormat="1" ht="9.75" customHeight="1">
      <c r="A55" s="377"/>
      <c r="B55" s="377"/>
      <c r="C55" s="195"/>
      <c r="D55" s="196"/>
      <c r="E55" s="196"/>
      <c r="F55" s="197"/>
      <c r="G55" s="196"/>
      <c r="H55" s="203"/>
      <c r="I55" s="203"/>
      <c r="J55" s="203"/>
      <c r="K55" s="203"/>
      <c r="L55" s="203"/>
      <c r="M55" s="203"/>
      <c r="N55" s="203"/>
      <c r="O55" s="203"/>
      <c r="P55" s="203"/>
      <c r="Q55" s="203"/>
      <c r="R55" s="203"/>
      <c r="S55" s="203"/>
      <c r="T55" s="203"/>
      <c r="U55" s="203"/>
      <c r="V55" s="203"/>
      <c r="W55" s="203"/>
      <c r="X55" s="196"/>
      <c r="Y55" s="196"/>
      <c r="Z55" s="196"/>
      <c r="AA55" s="195"/>
      <c r="AB55" s="197"/>
      <c r="AC55" s="377"/>
    </row>
    <row r="56" spans="1:29" s="162" customFormat="1" ht="18" customHeight="1">
      <c r="A56" s="377"/>
      <c r="B56" s="377"/>
      <c r="C56" s="1249" t="s">
        <v>473</v>
      </c>
      <c r="D56" s="1220"/>
      <c r="E56" s="1220"/>
      <c r="F56" s="1228"/>
      <c r="G56" s="198"/>
      <c r="H56" s="178"/>
      <c r="I56" s="178"/>
      <c r="J56" s="178"/>
      <c r="K56" s="178"/>
      <c r="L56" s="178"/>
      <c r="M56" s="178"/>
      <c r="N56" s="178"/>
      <c r="O56" s="178"/>
      <c r="P56" s="1250" t="s">
        <v>457</v>
      </c>
      <c r="Q56" s="1251"/>
      <c r="R56" s="1250" t="s">
        <v>458</v>
      </c>
      <c r="S56" s="1251"/>
      <c r="T56" s="1250" t="s">
        <v>459</v>
      </c>
      <c r="U56" s="1251"/>
      <c r="V56" s="206"/>
      <c r="W56" s="206"/>
      <c r="X56" s="206"/>
      <c r="Y56" s="198"/>
      <c r="Z56" s="198"/>
      <c r="AA56" s="204"/>
      <c r="AB56" s="205"/>
      <c r="AC56" s="377"/>
    </row>
    <row r="57" spans="1:29" s="162" customFormat="1" ht="26.25" customHeight="1">
      <c r="A57" s="377"/>
      <c r="B57" s="378"/>
      <c r="C57" s="1249"/>
      <c r="D57" s="1220"/>
      <c r="E57" s="1220"/>
      <c r="F57" s="1228"/>
      <c r="G57" s="198"/>
      <c r="H57" s="398" t="s">
        <v>375</v>
      </c>
      <c r="I57" s="1252" t="s">
        <v>460</v>
      </c>
      <c r="J57" s="1253"/>
      <c r="K57" s="1253"/>
      <c r="L57" s="1253"/>
      <c r="M57" s="1253"/>
      <c r="N57" s="1253"/>
      <c r="O57" s="1253"/>
      <c r="P57" s="1235" t="s">
        <v>176</v>
      </c>
      <c r="Q57" s="1242"/>
      <c r="R57" s="1235" t="s">
        <v>176</v>
      </c>
      <c r="S57" s="1242"/>
      <c r="T57" s="1244" t="s">
        <v>176</v>
      </c>
      <c r="U57" s="1245"/>
      <c r="V57" s="178" t="s">
        <v>371</v>
      </c>
      <c r="W57" s="1246" t="s">
        <v>461</v>
      </c>
      <c r="X57" s="1246"/>
      <c r="Y57" s="1246"/>
      <c r="Z57" s="198"/>
      <c r="AA57" s="1247" t="s">
        <v>176</v>
      </c>
      <c r="AB57" s="1248"/>
      <c r="AC57" s="377"/>
    </row>
    <row r="58" spans="1:29" s="162" customFormat="1" ht="10.5" customHeight="1">
      <c r="A58" s="377"/>
      <c r="B58" s="378"/>
      <c r="C58" s="207"/>
      <c r="D58" s="208"/>
      <c r="E58" s="208"/>
      <c r="F58" s="209"/>
      <c r="G58" s="194"/>
      <c r="H58" s="202"/>
      <c r="I58" s="194"/>
      <c r="J58" s="194"/>
      <c r="K58" s="194"/>
      <c r="L58" s="194"/>
      <c r="M58" s="194"/>
      <c r="N58" s="194"/>
      <c r="O58" s="194"/>
      <c r="P58" s="194"/>
      <c r="Q58" s="194"/>
      <c r="R58" s="194"/>
      <c r="S58" s="200"/>
      <c r="T58" s="200"/>
      <c r="U58" s="202"/>
      <c r="V58" s="194"/>
      <c r="W58" s="194"/>
      <c r="X58" s="194"/>
      <c r="Y58" s="194"/>
      <c r="Z58" s="194"/>
      <c r="AA58" s="388"/>
      <c r="AB58" s="389"/>
      <c r="AC58" s="377"/>
    </row>
    <row r="59" spans="1:29" ht="8.25" customHeight="1">
      <c r="A59" s="169"/>
      <c r="B59" s="173"/>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row>
    <row r="60" spans="1:30" ht="42.75" customHeight="1">
      <c r="A60" s="169"/>
      <c r="B60" s="1243" t="s">
        <v>474</v>
      </c>
      <c r="C60" s="1243"/>
      <c r="D60" s="1243"/>
      <c r="E60" s="1243"/>
      <c r="F60" s="1243"/>
      <c r="G60" s="1243"/>
      <c r="H60" s="1243"/>
      <c r="I60" s="1243"/>
      <c r="J60" s="1243"/>
      <c r="K60" s="1243"/>
      <c r="L60" s="1243"/>
      <c r="M60" s="1243"/>
      <c r="N60" s="1243"/>
      <c r="O60" s="1243"/>
      <c r="P60" s="1243"/>
      <c r="Q60" s="1243"/>
      <c r="R60" s="1243"/>
      <c r="S60" s="1243"/>
      <c r="T60" s="1243"/>
      <c r="U60" s="1243"/>
      <c r="V60" s="1243"/>
      <c r="W60" s="1243"/>
      <c r="X60" s="1243"/>
      <c r="Y60" s="1243"/>
      <c r="Z60" s="1243"/>
      <c r="AA60" s="1243"/>
      <c r="AB60" s="1243"/>
      <c r="AC60" s="211"/>
      <c r="AD60" s="212"/>
    </row>
    <row r="61" spans="1:30" ht="19.5" customHeight="1">
      <c r="A61" s="169"/>
      <c r="B61" s="1243" t="s">
        <v>602</v>
      </c>
      <c r="C61" s="1243"/>
      <c r="D61" s="1243"/>
      <c r="E61" s="1243"/>
      <c r="F61" s="1243"/>
      <c r="G61" s="1243"/>
      <c r="H61" s="1243"/>
      <c r="I61" s="1243"/>
      <c r="J61" s="1243"/>
      <c r="K61" s="1243"/>
      <c r="L61" s="1243"/>
      <c r="M61" s="1243"/>
      <c r="N61" s="1243"/>
      <c r="O61" s="1243"/>
      <c r="P61" s="1243"/>
      <c r="Q61" s="1243"/>
      <c r="R61" s="1243"/>
      <c r="S61" s="1243"/>
      <c r="T61" s="1243"/>
      <c r="U61" s="1243"/>
      <c r="V61" s="1243"/>
      <c r="W61" s="1243"/>
      <c r="X61" s="1243"/>
      <c r="Y61" s="1243"/>
      <c r="Z61" s="1243"/>
      <c r="AA61" s="1243"/>
      <c r="AB61" s="1243"/>
      <c r="AC61" s="211"/>
      <c r="AD61" s="212"/>
    </row>
    <row r="62" spans="2:28" ht="42" customHeight="1">
      <c r="B62" s="1243" t="s">
        <v>475</v>
      </c>
      <c r="C62" s="1243"/>
      <c r="D62" s="1243"/>
      <c r="E62" s="1243"/>
      <c r="F62" s="1243"/>
      <c r="G62" s="1243"/>
      <c r="H62" s="1243"/>
      <c r="I62" s="1243"/>
      <c r="J62" s="1243"/>
      <c r="K62" s="1243"/>
      <c r="L62" s="1243"/>
      <c r="M62" s="1243"/>
      <c r="N62" s="1243"/>
      <c r="O62" s="1243"/>
      <c r="P62" s="1243"/>
      <c r="Q62" s="1243"/>
      <c r="R62" s="1243"/>
      <c r="S62" s="1243"/>
      <c r="T62" s="1243"/>
      <c r="U62" s="1243"/>
      <c r="V62" s="1243"/>
      <c r="W62" s="1243"/>
      <c r="X62" s="1243"/>
      <c r="Y62" s="1243"/>
      <c r="Z62" s="1243"/>
      <c r="AA62" s="1243"/>
      <c r="AB62" s="1243"/>
    </row>
    <row r="63" spans="2:28" ht="31.5" customHeight="1">
      <c r="B63" s="1243" t="s">
        <v>476</v>
      </c>
      <c r="C63" s="1243"/>
      <c r="D63" s="1243"/>
      <c r="E63" s="1243"/>
      <c r="F63" s="1243"/>
      <c r="G63" s="1243"/>
      <c r="H63" s="1243"/>
      <c r="I63" s="1243"/>
      <c r="J63" s="1243"/>
      <c r="K63" s="1243"/>
      <c r="L63" s="1243"/>
      <c r="M63" s="1243"/>
      <c r="N63" s="1243"/>
      <c r="O63" s="1243"/>
      <c r="P63" s="1243"/>
      <c r="Q63" s="1243"/>
      <c r="R63" s="1243"/>
      <c r="S63" s="1243"/>
      <c r="T63" s="1243"/>
      <c r="U63" s="1243"/>
      <c r="V63" s="1243"/>
      <c r="W63" s="1243"/>
      <c r="X63" s="1243"/>
      <c r="Y63" s="1243"/>
      <c r="Z63" s="1243"/>
      <c r="AA63" s="1243"/>
      <c r="AB63" s="1243"/>
    </row>
  </sheetData>
  <sheetProtection/>
  <mergeCells count="103">
    <mergeCell ref="B5:AC5"/>
    <mergeCell ref="B7:F7"/>
    <mergeCell ref="B8:F8"/>
    <mergeCell ref="G8:AC8"/>
    <mergeCell ref="B9:F9"/>
    <mergeCell ref="G9:Q9"/>
    <mergeCell ref="R9:AC9"/>
    <mergeCell ref="G7:AC7"/>
    <mergeCell ref="C13:F13"/>
    <mergeCell ref="I13:U13"/>
    <mergeCell ref="AA13:AB13"/>
    <mergeCell ref="I14:R14"/>
    <mergeCell ref="W14:Y14"/>
    <mergeCell ref="AA14:AB14"/>
    <mergeCell ref="S14:T14"/>
    <mergeCell ref="I15:R15"/>
    <mergeCell ref="S15:T15"/>
    <mergeCell ref="W15:Y15"/>
    <mergeCell ref="AA15:AB15"/>
    <mergeCell ref="C18:F19"/>
    <mergeCell ref="I18:R18"/>
    <mergeCell ref="I19:R19"/>
    <mergeCell ref="W19:Y19"/>
    <mergeCell ref="S18:T18"/>
    <mergeCell ref="S19:T19"/>
    <mergeCell ref="I20:R20"/>
    <mergeCell ref="W20:Y20"/>
    <mergeCell ref="AA20:AB20"/>
    <mergeCell ref="I21:R21"/>
    <mergeCell ref="I22:R22"/>
    <mergeCell ref="I23:R23"/>
    <mergeCell ref="W23:Y23"/>
    <mergeCell ref="AA23:AB23"/>
    <mergeCell ref="S20:T20"/>
    <mergeCell ref="S21:T21"/>
    <mergeCell ref="C26:F26"/>
    <mergeCell ref="H26:W26"/>
    <mergeCell ref="AA28:AB28"/>
    <mergeCell ref="C31:F32"/>
    <mergeCell ref="P31:Q31"/>
    <mergeCell ref="R31:S31"/>
    <mergeCell ref="T31:U31"/>
    <mergeCell ref="I32:O32"/>
    <mergeCell ref="P32:Q32"/>
    <mergeCell ref="R32:S32"/>
    <mergeCell ref="T32:U32"/>
    <mergeCell ref="W32:Y32"/>
    <mergeCell ref="AA32:AB32"/>
    <mergeCell ref="C37:F37"/>
    <mergeCell ref="I37:U37"/>
    <mergeCell ref="AA37:AB37"/>
    <mergeCell ref="C38:F38"/>
    <mergeCell ref="I38:R38"/>
    <mergeCell ref="W38:Y38"/>
    <mergeCell ref="AA38:AB38"/>
    <mergeCell ref="I39:R39"/>
    <mergeCell ref="S39:T39"/>
    <mergeCell ref="W39:Y39"/>
    <mergeCell ref="AA39:AB39"/>
    <mergeCell ref="C41:Z41"/>
    <mergeCell ref="AA41:AB41"/>
    <mergeCell ref="C43:F44"/>
    <mergeCell ref="I43:R43"/>
    <mergeCell ref="I44:R44"/>
    <mergeCell ref="W44:Y44"/>
    <mergeCell ref="S44:T44"/>
    <mergeCell ref="I45:R45"/>
    <mergeCell ref="W45:Y45"/>
    <mergeCell ref="AA45:AB45"/>
    <mergeCell ref="I46:R46"/>
    <mergeCell ref="I47:R47"/>
    <mergeCell ref="I48:R48"/>
    <mergeCell ref="W48:Y48"/>
    <mergeCell ref="AA48:AB48"/>
    <mergeCell ref="S45:T45"/>
    <mergeCell ref="S46:T46"/>
    <mergeCell ref="C51:F51"/>
    <mergeCell ref="H51:W51"/>
    <mergeCell ref="AA53:AB53"/>
    <mergeCell ref="C56:F57"/>
    <mergeCell ref="P56:Q56"/>
    <mergeCell ref="R56:S56"/>
    <mergeCell ref="T56:U56"/>
    <mergeCell ref="I57:O57"/>
    <mergeCell ref="P57:Q57"/>
    <mergeCell ref="R57:S57"/>
    <mergeCell ref="B63:AB63"/>
    <mergeCell ref="T57:U57"/>
    <mergeCell ref="W57:Y57"/>
    <mergeCell ref="AA57:AB57"/>
    <mergeCell ref="B60:AB60"/>
    <mergeCell ref="B61:AB61"/>
    <mergeCell ref="B62:AB62"/>
    <mergeCell ref="S47:T47"/>
    <mergeCell ref="S48:T48"/>
    <mergeCell ref="H52:W52"/>
    <mergeCell ref="H53:W53"/>
    <mergeCell ref="S22:T22"/>
    <mergeCell ref="S23:T23"/>
    <mergeCell ref="H27:W27"/>
    <mergeCell ref="H28:W28"/>
    <mergeCell ref="S38:T38"/>
    <mergeCell ref="S43:T43"/>
  </mergeCells>
  <printOptions horizontalCentered="1" verticalCentered="1"/>
  <pageMargins left="0.7" right="0.7" top="0.75" bottom="0.75" header="0.3" footer="0.3"/>
  <pageSetup blackAndWhite="1" horizontalDpi="600" verticalDpi="600" orientation="portrait" paperSize="9" scale="68" r:id="rId1"/>
</worksheet>
</file>

<file path=xl/worksheets/sheet21.xml><?xml version="1.0" encoding="utf-8"?>
<worksheet xmlns="http://schemas.openxmlformats.org/spreadsheetml/2006/main" xmlns:r="http://schemas.openxmlformats.org/officeDocument/2006/relationships">
  <dimension ref="A1:J45"/>
  <sheetViews>
    <sheetView tabSelected="1" view="pageBreakPreview" zoomScaleSheetLayoutView="100" zoomScalePageLayoutView="0" workbookViewId="0" topLeftCell="A1">
      <selection activeCell="F21" sqref="F21:U21"/>
    </sheetView>
  </sheetViews>
  <sheetFormatPr defaultColWidth="9.00390625" defaultRowHeight="13.5"/>
  <cols>
    <col min="1" max="16384" width="9.00390625" style="473" customWidth="1"/>
  </cols>
  <sheetData>
    <row r="1" ht="14.25">
      <c r="A1" s="473" t="s">
        <v>636</v>
      </c>
    </row>
    <row r="3" spans="1:10" ht="18.75">
      <c r="A3" s="1268" t="s">
        <v>633</v>
      </c>
      <c r="B3" s="1268"/>
      <c r="C3" s="1268"/>
      <c r="D3" s="1268"/>
      <c r="E3" s="1268"/>
      <c r="F3" s="1268"/>
      <c r="G3" s="1268"/>
      <c r="H3" s="1268"/>
      <c r="I3" s="1268"/>
      <c r="J3" s="1268"/>
    </row>
    <row r="4" spans="1:10" ht="18.75">
      <c r="A4" s="474"/>
      <c r="B4" s="474"/>
      <c r="C4" s="474"/>
      <c r="D4" s="474"/>
      <c r="E4" s="474"/>
      <c r="F4" s="474"/>
      <c r="G4" s="474"/>
      <c r="H4" s="474"/>
      <c r="I4" s="474"/>
      <c r="J4" s="474"/>
    </row>
    <row r="5" ht="14.25">
      <c r="A5" s="473" t="s">
        <v>634</v>
      </c>
    </row>
    <row r="7" spans="1:10" ht="27.75" customHeight="1">
      <c r="A7" s="1269" t="s">
        <v>128</v>
      </c>
      <c r="B7" s="1269"/>
      <c r="C7" s="1269"/>
      <c r="D7" s="1269"/>
      <c r="E7" s="1269"/>
      <c r="F7" s="1269"/>
      <c r="G7" s="475"/>
      <c r="H7" s="475"/>
      <c r="I7" s="475"/>
      <c r="J7" s="475"/>
    </row>
    <row r="10" spans="1:10" ht="14.25">
      <c r="A10" s="1270" t="s">
        <v>635</v>
      </c>
      <c r="B10" s="1271"/>
      <c r="C10" s="1271"/>
      <c r="D10" s="1271"/>
      <c r="E10" s="1271"/>
      <c r="F10" s="1271"/>
      <c r="G10" s="1271"/>
      <c r="H10" s="1271"/>
      <c r="I10" s="1271"/>
      <c r="J10" s="1272"/>
    </row>
    <row r="11" spans="1:10" ht="14.25">
      <c r="A11" s="1273"/>
      <c r="B11" s="1274"/>
      <c r="C11" s="1274"/>
      <c r="D11" s="1274"/>
      <c r="E11" s="1274"/>
      <c r="F11" s="1274"/>
      <c r="G11" s="1274"/>
      <c r="H11" s="1274"/>
      <c r="I11" s="1274"/>
      <c r="J11" s="1275"/>
    </row>
    <row r="12" spans="1:10" ht="14.25">
      <c r="A12" s="1273"/>
      <c r="B12" s="1274"/>
      <c r="C12" s="1274"/>
      <c r="D12" s="1274"/>
      <c r="E12" s="1274"/>
      <c r="F12" s="1274"/>
      <c r="G12" s="1274"/>
      <c r="H12" s="1274"/>
      <c r="I12" s="1274"/>
      <c r="J12" s="1275"/>
    </row>
    <row r="13" spans="1:10" ht="14.25">
      <c r="A13" s="1273"/>
      <c r="B13" s="1274"/>
      <c r="C13" s="1274"/>
      <c r="D13" s="1274"/>
      <c r="E13" s="1274"/>
      <c r="F13" s="1274"/>
      <c r="G13" s="1274"/>
      <c r="H13" s="1274"/>
      <c r="I13" s="1274"/>
      <c r="J13" s="1275"/>
    </row>
    <row r="14" spans="1:10" ht="14.25">
      <c r="A14" s="1273"/>
      <c r="B14" s="1274"/>
      <c r="C14" s="1274"/>
      <c r="D14" s="1274"/>
      <c r="E14" s="1274"/>
      <c r="F14" s="1274"/>
      <c r="G14" s="1274"/>
      <c r="H14" s="1274"/>
      <c r="I14" s="1274"/>
      <c r="J14" s="1275"/>
    </row>
    <row r="15" spans="1:10" ht="14.25">
      <c r="A15" s="1273"/>
      <c r="B15" s="1274"/>
      <c r="C15" s="1274"/>
      <c r="D15" s="1274"/>
      <c r="E15" s="1274"/>
      <c r="F15" s="1274"/>
      <c r="G15" s="1274"/>
      <c r="H15" s="1274"/>
      <c r="I15" s="1274"/>
      <c r="J15" s="1275"/>
    </row>
    <row r="16" spans="1:10" ht="14.25">
      <c r="A16" s="1273"/>
      <c r="B16" s="1274"/>
      <c r="C16" s="1274"/>
      <c r="D16" s="1274"/>
      <c r="E16" s="1274"/>
      <c r="F16" s="1274"/>
      <c r="G16" s="1274"/>
      <c r="H16" s="1274"/>
      <c r="I16" s="1274"/>
      <c r="J16" s="1275"/>
    </row>
    <row r="17" spans="1:10" ht="14.25">
      <c r="A17" s="1273"/>
      <c r="B17" s="1274"/>
      <c r="C17" s="1274"/>
      <c r="D17" s="1274"/>
      <c r="E17" s="1274"/>
      <c r="F17" s="1274"/>
      <c r="G17" s="1274"/>
      <c r="H17" s="1274"/>
      <c r="I17" s="1274"/>
      <c r="J17" s="1275"/>
    </row>
    <row r="18" spans="1:10" ht="14.25">
      <c r="A18" s="1273"/>
      <c r="B18" s="1274"/>
      <c r="C18" s="1274"/>
      <c r="D18" s="1274"/>
      <c r="E18" s="1274"/>
      <c r="F18" s="1274"/>
      <c r="G18" s="1274"/>
      <c r="H18" s="1274"/>
      <c r="I18" s="1274"/>
      <c r="J18" s="1275"/>
    </row>
    <row r="19" spans="1:10" ht="14.25">
      <c r="A19" s="1273"/>
      <c r="B19" s="1274"/>
      <c r="C19" s="1274"/>
      <c r="D19" s="1274"/>
      <c r="E19" s="1274"/>
      <c r="F19" s="1274"/>
      <c r="G19" s="1274"/>
      <c r="H19" s="1274"/>
      <c r="I19" s="1274"/>
      <c r="J19" s="1275"/>
    </row>
    <row r="20" spans="1:10" ht="14.25">
      <c r="A20" s="1273"/>
      <c r="B20" s="1274"/>
      <c r="C20" s="1274"/>
      <c r="D20" s="1274"/>
      <c r="E20" s="1274"/>
      <c r="F20" s="1274"/>
      <c r="G20" s="1274"/>
      <c r="H20" s="1274"/>
      <c r="I20" s="1274"/>
      <c r="J20" s="1275"/>
    </row>
    <row r="21" spans="1:10" ht="14.25">
      <c r="A21" s="1273"/>
      <c r="B21" s="1274"/>
      <c r="C21" s="1274"/>
      <c r="D21" s="1274"/>
      <c r="E21" s="1274"/>
      <c r="F21" s="1274"/>
      <c r="G21" s="1274"/>
      <c r="H21" s="1274"/>
      <c r="I21" s="1274"/>
      <c r="J21" s="1275"/>
    </row>
    <row r="22" spans="1:10" ht="14.25">
      <c r="A22" s="1273"/>
      <c r="B22" s="1274"/>
      <c r="C22" s="1274"/>
      <c r="D22" s="1274"/>
      <c r="E22" s="1274"/>
      <c r="F22" s="1274"/>
      <c r="G22" s="1274"/>
      <c r="H22" s="1274"/>
      <c r="I22" s="1274"/>
      <c r="J22" s="1275"/>
    </row>
    <row r="23" spans="1:10" ht="14.25">
      <c r="A23" s="1273"/>
      <c r="B23" s="1274"/>
      <c r="C23" s="1274"/>
      <c r="D23" s="1274"/>
      <c r="E23" s="1274"/>
      <c r="F23" s="1274"/>
      <c r="G23" s="1274"/>
      <c r="H23" s="1274"/>
      <c r="I23" s="1274"/>
      <c r="J23" s="1275"/>
    </row>
    <row r="24" spans="1:10" ht="14.25">
      <c r="A24" s="1273"/>
      <c r="B24" s="1274"/>
      <c r="C24" s="1274"/>
      <c r="D24" s="1274"/>
      <c r="E24" s="1274"/>
      <c r="F24" s="1274"/>
      <c r="G24" s="1274"/>
      <c r="H24" s="1274"/>
      <c r="I24" s="1274"/>
      <c r="J24" s="1275"/>
    </row>
    <row r="25" spans="1:10" ht="14.25">
      <c r="A25" s="1273"/>
      <c r="B25" s="1274"/>
      <c r="C25" s="1274"/>
      <c r="D25" s="1274"/>
      <c r="E25" s="1274"/>
      <c r="F25" s="1274"/>
      <c r="G25" s="1274"/>
      <c r="H25" s="1274"/>
      <c r="I25" s="1274"/>
      <c r="J25" s="1275"/>
    </row>
    <row r="26" spans="1:10" ht="14.25">
      <c r="A26" s="1273"/>
      <c r="B26" s="1274"/>
      <c r="C26" s="1274"/>
      <c r="D26" s="1274"/>
      <c r="E26" s="1274"/>
      <c r="F26" s="1274"/>
      <c r="G26" s="1274"/>
      <c r="H26" s="1274"/>
      <c r="I26" s="1274"/>
      <c r="J26" s="1275"/>
    </row>
    <row r="27" spans="1:10" ht="14.25">
      <c r="A27" s="1273"/>
      <c r="B27" s="1274"/>
      <c r="C27" s="1274"/>
      <c r="D27" s="1274"/>
      <c r="E27" s="1274"/>
      <c r="F27" s="1274"/>
      <c r="G27" s="1274"/>
      <c r="H27" s="1274"/>
      <c r="I27" s="1274"/>
      <c r="J27" s="1275"/>
    </row>
    <row r="28" spans="1:10" ht="14.25">
      <c r="A28" s="1273"/>
      <c r="B28" s="1274"/>
      <c r="C28" s="1274"/>
      <c r="D28" s="1274"/>
      <c r="E28" s="1274"/>
      <c r="F28" s="1274"/>
      <c r="G28" s="1274"/>
      <c r="H28" s="1274"/>
      <c r="I28" s="1274"/>
      <c r="J28" s="1275"/>
    </row>
    <row r="29" spans="1:10" ht="14.25">
      <c r="A29" s="1273"/>
      <c r="B29" s="1274"/>
      <c r="C29" s="1274"/>
      <c r="D29" s="1274"/>
      <c r="E29" s="1274"/>
      <c r="F29" s="1274"/>
      <c r="G29" s="1274"/>
      <c r="H29" s="1274"/>
      <c r="I29" s="1274"/>
      <c r="J29" s="1275"/>
    </row>
    <row r="30" spans="1:10" ht="14.25">
      <c r="A30" s="1273"/>
      <c r="B30" s="1274"/>
      <c r="C30" s="1274"/>
      <c r="D30" s="1274"/>
      <c r="E30" s="1274"/>
      <c r="F30" s="1274"/>
      <c r="G30" s="1274"/>
      <c r="H30" s="1274"/>
      <c r="I30" s="1274"/>
      <c r="J30" s="1275"/>
    </row>
    <row r="31" spans="1:10" ht="14.25">
      <c r="A31" s="1273"/>
      <c r="B31" s="1274"/>
      <c r="C31" s="1274"/>
      <c r="D31" s="1274"/>
      <c r="E31" s="1274"/>
      <c r="F31" s="1274"/>
      <c r="G31" s="1274"/>
      <c r="H31" s="1274"/>
      <c r="I31" s="1274"/>
      <c r="J31" s="1275"/>
    </row>
    <row r="32" spans="1:10" ht="14.25">
      <c r="A32" s="1273"/>
      <c r="B32" s="1274"/>
      <c r="C32" s="1274"/>
      <c r="D32" s="1274"/>
      <c r="E32" s="1274"/>
      <c r="F32" s="1274"/>
      <c r="G32" s="1274"/>
      <c r="H32" s="1274"/>
      <c r="I32" s="1274"/>
      <c r="J32" s="1275"/>
    </row>
    <row r="33" spans="1:10" ht="14.25">
      <c r="A33" s="1273"/>
      <c r="B33" s="1274"/>
      <c r="C33" s="1274"/>
      <c r="D33" s="1274"/>
      <c r="E33" s="1274"/>
      <c r="F33" s="1274"/>
      <c r="G33" s="1274"/>
      <c r="H33" s="1274"/>
      <c r="I33" s="1274"/>
      <c r="J33" s="1275"/>
    </row>
    <row r="34" spans="1:10" ht="14.25">
      <c r="A34" s="1273"/>
      <c r="B34" s="1274"/>
      <c r="C34" s="1274"/>
      <c r="D34" s="1274"/>
      <c r="E34" s="1274"/>
      <c r="F34" s="1274"/>
      <c r="G34" s="1274"/>
      <c r="H34" s="1274"/>
      <c r="I34" s="1274"/>
      <c r="J34" s="1275"/>
    </row>
    <row r="35" spans="1:10" ht="14.25">
      <c r="A35" s="1273"/>
      <c r="B35" s="1274"/>
      <c r="C35" s="1274"/>
      <c r="D35" s="1274"/>
      <c r="E35" s="1274"/>
      <c r="F35" s="1274"/>
      <c r="G35" s="1274"/>
      <c r="H35" s="1274"/>
      <c r="I35" s="1274"/>
      <c r="J35" s="1275"/>
    </row>
    <row r="36" spans="1:10" ht="14.25">
      <c r="A36" s="1273"/>
      <c r="B36" s="1274"/>
      <c r="C36" s="1274"/>
      <c r="D36" s="1274"/>
      <c r="E36" s="1274"/>
      <c r="F36" s="1274"/>
      <c r="G36" s="1274"/>
      <c r="H36" s="1274"/>
      <c r="I36" s="1274"/>
      <c r="J36" s="1275"/>
    </row>
    <row r="37" spans="1:10" ht="14.25">
      <c r="A37" s="1273"/>
      <c r="B37" s="1274"/>
      <c r="C37" s="1274"/>
      <c r="D37" s="1274"/>
      <c r="E37" s="1274"/>
      <c r="F37" s="1274"/>
      <c r="G37" s="1274"/>
      <c r="H37" s="1274"/>
      <c r="I37" s="1274"/>
      <c r="J37" s="1275"/>
    </row>
    <row r="38" spans="1:10" ht="14.25">
      <c r="A38" s="1273"/>
      <c r="B38" s="1274"/>
      <c r="C38" s="1274"/>
      <c r="D38" s="1274"/>
      <c r="E38" s="1274"/>
      <c r="F38" s="1274"/>
      <c r="G38" s="1274"/>
      <c r="H38" s="1274"/>
      <c r="I38" s="1274"/>
      <c r="J38" s="1275"/>
    </row>
    <row r="39" spans="1:10" ht="14.25">
      <c r="A39" s="1273"/>
      <c r="B39" s="1274"/>
      <c r="C39" s="1274"/>
      <c r="D39" s="1274"/>
      <c r="E39" s="1274"/>
      <c r="F39" s="1274"/>
      <c r="G39" s="1274"/>
      <c r="H39" s="1274"/>
      <c r="I39" s="1274"/>
      <c r="J39" s="1275"/>
    </row>
    <row r="40" spans="1:10" ht="14.25">
      <c r="A40" s="1273"/>
      <c r="B40" s="1274"/>
      <c r="C40" s="1274"/>
      <c r="D40" s="1274"/>
      <c r="E40" s="1274"/>
      <c r="F40" s="1274"/>
      <c r="G40" s="1274"/>
      <c r="H40" s="1274"/>
      <c r="I40" s="1274"/>
      <c r="J40" s="1275"/>
    </row>
    <row r="41" spans="1:10" ht="14.25">
      <c r="A41" s="1273"/>
      <c r="B41" s="1274"/>
      <c r="C41" s="1274"/>
      <c r="D41" s="1274"/>
      <c r="E41" s="1274"/>
      <c r="F41" s="1274"/>
      <c r="G41" s="1274"/>
      <c r="H41" s="1274"/>
      <c r="I41" s="1274"/>
      <c r="J41" s="1275"/>
    </row>
    <row r="42" spans="1:10" ht="14.25">
      <c r="A42" s="1273"/>
      <c r="B42" s="1274"/>
      <c r="C42" s="1274"/>
      <c r="D42" s="1274"/>
      <c r="E42" s="1274"/>
      <c r="F42" s="1274"/>
      <c r="G42" s="1274"/>
      <c r="H42" s="1274"/>
      <c r="I42" s="1274"/>
      <c r="J42" s="1275"/>
    </row>
    <row r="43" spans="1:10" ht="14.25">
      <c r="A43" s="1273"/>
      <c r="B43" s="1274"/>
      <c r="C43" s="1274"/>
      <c r="D43" s="1274"/>
      <c r="E43" s="1274"/>
      <c r="F43" s="1274"/>
      <c r="G43" s="1274"/>
      <c r="H43" s="1274"/>
      <c r="I43" s="1274"/>
      <c r="J43" s="1275"/>
    </row>
    <row r="44" spans="1:10" ht="14.25">
      <c r="A44" s="1273"/>
      <c r="B44" s="1274"/>
      <c r="C44" s="1274"/>
      <c r="D44" s="1274"/>
      <c r="E44" s="1274"/>
      <c r="F44" s="1274"/>
      <c r="G44" s="1274"/>
      <c r="H44" s="1274"/>
      <c r="I44" s="1274"/>
      <c r="J44" s="1275"/>
    </row>
    <row r="45" spans="1:10" ht="14.25">
      <c r="A45" s="1276"/>
      <c r="B45" s="1277"/>
      <c r="C45" s="1277"/>
      <c r="D45" s="1277"/>
      <c r="E45" s="1277"/>
      <c r="F45" s="1277"/>
      <c r="G45" s="1277"/>
      <c r="H45" s="1277"/>
      <c r="I45" s="1277"/>
      <c r="J45" s="1278"/>
    </row>
  </sheetData>
  <sheetProtection/>
  <mergeCells count="4">
    <mergeCell ref="A3:J3"/>
    <mergeCell ref="A7:B7"/>
    <mergeCell ref="C7:F7"/>
    <mergeCell ref="A10:J45"/>
  </mergeCells>
  <printOptions horizontalCentered="1" verticalCentered="1"/>
  <pageMargins left="0.75" right="0.75" top="1" bottom="1" header="0.512" footer="0.512"/>
  <pageSetup blackAndWhite="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DE148"/>
  <sheetViews>
    <sheetView showGridLines="0" tabSelected="1" view="pageBreakPreview" zoomScale="77" zoomScaleNormal="85" zoomScaleSheetLayoutView="77" zoomScalePageLayoutView="0" workbookViewId="0" topLeftCell="A145">
      <selection activeCell="F21" sqref="F21:U21"/>
    </sheetView>
  </sheetViews>
  <sheetFormatPr defaultColWidth="1.625" defaultRowHeight="13.5"/>
  <cols>
    <col min="1" max="1" width="3.125" style="213" customWidth="1"/>
    <col min="2" max="2" width="2.25390625" style="213" customWidth="1"/>
    <col min="3" max="9" width="1.875" style="213" customWidth="1"/>
    <col min="10" max="29" width="1.625" style="213" customWidth="1"/>
    <col min="30" max="36" width="1.875" style="213" customWidth="1"/>
    <col min="37" max="46" width="2.00390625" style="213" customWidth="1"/>
    <col min="47" max="69" width="1.875" style="213" customWidth="1"/>
    <col min="70" max="70" width="2.875" style="213" customWidth="1"/>
    <col min="71" max="106" width="1.875" style="213" customWidth="1"/>
    <col min="107" max="107" width="3.125" style="213" customWidth="1"/>
    <col min="108" max="108" width="0.37109375" style="213" customWidth="1"/>
    <col min="109" max="16384" width="1.625" style="213" customWidth="1"/>
  </cols>
  <sheetData>
    <row r="1" ht="11.25">
      <c r="B1" s="213" t="s">
        <v>346</v>
      </c>
    </row>
    <row r="2" spans="2:106" ht="14.25">
      <c r="B2" s="214" t="s">
        <v>123</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row>
    <row r="3" ht="4.5" customHeight="1"/>
    <row r="4" spans="2:97" ht="21" customHeight="1">
      <c r="B4" s="685" t="s">
        <v>125</v>
      </c>
      <c r="C4" s="686"/>
      <c r="D4" s="686"/>
      <c r="E4" s="686"/>
      <c r="F4" s="686"/>
      <c r="G4" s="686"/>
      <c r="H4" s="686"/>
      <c r="I4" s="687"/>
      <c r="J4" s="683" t="s">
        <v>147</v>
      </c>
      <c r="K4" s="684"/>
      <c r="L4" s="683" t="s">
        <v>148</v>
      </c>
      <c r="M4" s="684"/>
      <c r="N4" s="683"/>
      <c r="O4" s="684"/>
      <c r="P4" s="683"/>
      <c r="Q4" s="684"/>
      <c r="R4" s="683"/>
      <c r="S4" s="684"/>
      <c r="T4" s="683"/>
      <c r="U4" s="684"/>
      <c r="V4" s="683"/>
      <c r="W4" s="684"/>
      <c r="X4" s="683"/>
      <c r="Y4" s="684"/>
      <c r="Z4" s="683"/>
      <c r="AA4" s="684"/>
      <c r="AB4" s="683"/>
      <c r="AC4" s="684"/>
      <c r="AD4" s="134"/>
      <c r="AF4" s="668" t="s">
        <v>124</v>
      </c>
      <c r="AG4" s="671"/>
      <c r="AH4" s="671"/>
      <c r="AI4" s="671"/>
      <c r="AJ4" s="671"/>
      <c r="AK4" s="671"/>
      <c r="AL4" s="671"/>
      <c r="AM4" s="672"/>
      <c r="AN4" s="695"/>
      <c r="AO4" s="695"/>
      <c r="AP4" s="695"/>
      <c r="AQ4" s="695"/>
      <c r="AR4" s="695"/>
      <c r="AS4" s="695"/>
      <c r="AT4" s="695"/>
      <c r="AU4" s="695"/>
      <c r="AV4" s="695"/>
      <c r="AW4" s="695"/>
      <c r="AX4" s="695"/>
      <c r="AY4" s="695"/>
      <c r="AZ4" s="695"/>
      <c r="BA4" s="695"/>
      <c r="BB4" s="695"/>
      <c r="BC4" s="695"/>
      <c r="BD4" s="695"/>
      <c r="BE4" s="695"/>
      <c r="BF4" s="695"/>
      <c r="BG4" s="695"/>
      <c r="BH4" s="695"/>
      <c r="BI4" s="216"/>
      <c r="BJ4" s="217"/>
      <c r="BK4" s="685" t="s">
        <v>126</v>
      </c>
      <c r="BL4" s="693"/>
      <c r="BM4" s="693"/>
      <c r="BN4" s="693"/>
      <c r="BO4" s="693"/>
      <c r="BP4" s="693"/>
      <c r="BQ4" s="694"/>
      <c r="BR4" s="218" t="s">
        <v>127</v>
      </c>
      <c r="BS4" s="219"/>
      <c r="BT4" s="219"/>
      <c r="BU4" s="219"/>
      <c r="BV4" s="219"/>
      <c r="BW4" s="219"/>
      <c r="BX4" s="219"/>
      <c r="BY4" s="219"/>
      <c r="BZ4" s="219"/>
      <c r="CA4" s="219"/>
      <c r="CB4" s="219"/>
      <c r="CC4" s="219"/>
      <c r="CD4" s="219"/>
      <c r="CE4" s="220"/>
      <c r="CF4" s="134"/>
      <c r="CG4" s="221"/>
      <c r="CH4" s="668" t="s">
        <v>73</v>
      </c>
      <c r="CI4" s="705"/>
      <c r="CJ4" s="705"/>
      <c r="CK4" s="705"/>
      <c r="CL4" s="705"/>
      <c r="CM4" s="706"/>
      <c r="CN4" s="703" t="s">
        <v>74</v>
      </c>
      <c r="CO4" s="704"/>
      <c r="CP4" s="704"/>
      <c r="CQ4" s="669"/>
      <c r="CR4" s="669"/>
      <c r="CS4" s="670"/>
    </row>
    <row r="5" ht="5.25" customHeight="1"/>
    <row r="6" spans="2:96" ht="21" customHeight="1">
      <c r="B6" s="685" t="s">
        <v>128</v>
      </c>
      <c r="C6" s="686"/>
      <c r="D6" s="686"/>
      <c r="E6" s="686"/>
      <c r="F6" s="686"/>
      <c r="G6" s="686"/>
      <c r="H6" s="686"/>
      <c r="I6" s="687"/>
      <c r="J6" s="696"/>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697"/>
      <c r="AK6" s="697"/>
      <c r="AL6" s="697"/>
      <c r="AM6" s="698"/>
      <c r="AN6" s="134"/>
      <c r="AP6" s="222"/>
      <c r="AQ6" s="222"/>
      <c r="AR6" s="685" t="s">
        <v>129</v>
      </c>
      <c r="AS6" s="693"/>
      <c r="AT6" s="693"/>
      <c r="AU6" s="693"/>
      <c r="AV6" s="693"/>
      <c r="AW6" s="693"/>
      <c r="AX6" s="693"/>
      <c r="AY6" s="693"/>
      <c r="AZ6" s="693"/>
      <c r="BA6" s="694"/>
      <c r="BB6" s="683"/>
      <c r="BC6" s="702"/>
      <c r="BD6" s="702"/>
      <c r="BE6" s="702"/>
      <c r="BF6" s="702"/>
      <c r="BG6" s="702"/>
      <c r="BH6" s="702"/>
      <c r="BI6" s="702"/>
      <c r="BJ6" s="702"/>
      <c r="BK6" s="702"/>
      <c r="BL6" s="702"/>
      <c r="BM6" s="702"/>
      <c r="BN6" s="702"/>
      <c r="BO6" s="702"/>
      <c r="BP6" s="702"/>
      <c r="BQ6" s="702"/>
      <c r="BR6" s="702"/>
      <c r="BS6" s="702"/>
      <c r="BT6" s="702"/>
      <c r="BU6" s="702"/>
      <c r="BV6" s="702"/>
      <c r="BW6" s="702"/>
      <c r="BX6" s="702"/>
      <c r="BY6" s="702"/>
      <c r="BZ6" s="702"/>
      <c r="CA6" s="702"/>
      <c r="CB6" s="702"/>
      <c r="CC6" s="684"/>
      <c r="CG6" s="685" t="s">
        <v>130</v>
      </c>
      <c r="CH6" s="693"/>
      <c r="CI6" s="693"/>
      <c r="CJ6" s="694"/>
      <c r="CK6" s="707" t="s">
        <v>131</v>
      </c>
      <c r="CL6" s="708"/>
      <c r="CM6" s="708"/>
      <c r="CN6" s="708"/>
      <c r="CO6" s="708"/>
      <c r="CP6" s="669"/>
      <c r="CQ6" s="669"/>
      <c r="CR6" s="670"/>
    </row>
    <row r="7" spans="2:106" s="135" customFormat="1" ht="8.25" customHeight="1">
      <c r="B7" s="223"/>
      <c r="C7" s="223"/>
      <c r="D7" s="223"/>
      <c r="E7" s="223"/>
      <c r="F7" s="223"/>
      <c r="G7" s="223"/>
      <c r="H7" s="223"/>
      <c r="I7" s="223"/>
      <c r="AW7" s="223"/>
      <c r="AX7" s="223"/>
      <c r="AY7" s="223"/>
      <c r="AZ7" s="223"/>
      <c r="BA7" s="223"/>
      <c r="BB7" s="223"/>
      <c r="BC7" s="223"/>
      <c r="BD7" s="223"/>
      <c r="BE7" s="223"/>
      <c r="BF7" s="223"/>
      <c r="BG7" s="223"/>
      <c r="BH7" s="223"/>
      <c r="CN7" s="223"/>
      <c r="CO7" s="223"/>
      <c r="CP7" s="223"/>
      <c r="CQ7" s="223"/>
      <c r="CR7" s="224"/>
      <c r="CS7" s="224"/>
      <c r="CT7" s="224"/>
      <c r="CU7" s="224"/>
      <c r="CV7" s="224"/>
      <c r="CW7" s="224"/>
      <c r="CX7" s="224"/>
      <c r="CY7" s="224"/>
      <c r="CZ7" s="224"/>
      <c r="DA7" s="224"/>
      <c r="DB7" s="224"/>
    </row>
    <row r="8" spans="1:106" s="225" customFormat="1" ht="15.75" customHeight="1">
      <c r="A8" s="213" t="s">
        <v>144</v>
      </c>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22"/>
      <c r="BD8" s="222"/>
      <c r="BE8" s="222"/>
      <c r="BF8" s="222"/>
      <c r="BG8" s="222"/>
      <c r="BH8" s="222"/>
      <c r="BI8" s="222"/>
      <c r="BJ8" s="222"/>
      <c r="BK8" s="222"/>
      <c r="BL8" s="222"/>
      <c r="CV8" s="221"/>
      <c r="CW8" s="221"/>
      <c r="CX8" s="221"/>
      <c r="CY8" s="221"/>
      <c r="CZ8" s="221"/>
      <c r="DA8" s="221"/>
      <c r="DB8" s="221"/>
    </row>
    <row r="9" spans="1:109" ht="16.5" customHeight="1">
      <c r="A9" s="668" t="s">
        <v>132</v>
      </c>
      <c r="B9" s="669"/>
      <c r="C9" s="669"/>
      <c r="D9" s="669"/>
      <c r="E9" s="669"/>
      <c r="F9" s="669"/>
      <c r="G9" s="669"/>
      <c r="H9" s="669"/>
      <c r="I9" s="669"/>
      <c r="J9" s="669"/>
      <c r="K9" s="670"/>
      <c r="L9" s="668" t="s">
        <v>133</v>
      </c>
      <c r="M9" s="671"/>
      <c r="N9" s="671"/>
      <c r="O9" s="671"/>
      <c r="P9" s="671"/>
      <c r="Q9" s="671"/>
      <c r="R9" s="671"/>
      <c r="S9" s="671"/>
      <c r="T9" s="671"/>
      <c r="U9" s="671"/>
      <c r="V9" s="671"/>
      <c r="W9" s="671"/>
      <c r="X9" s="671"/>
      <c r="Y9" s="672"/>
      <c r="Z9" s="668" t="s">
        <v>134</v>
      </c>
      <c r="AA9" s="671"/>
      <c r="AB9" s="671"/>
      <c r="AC9" s="671"/>
      <c r="AD9" s="671"/>
      <c r="AE9" s="671"/>
      <c r="AF9" s="671"/>
      <c r="AG9" s="671"/>
      <c r="AH9" s="671"/>
      <c r="AI9" s="671"/>
      <c r="AJ9" s="671"/>
      <c r="AK9" s="671"/>
      <c r="AL9" s="671"/>
      <c r="AM9" s="672"/>
      <c r="AN9" s="668" t="s">
        <v>154</v>
      </c>
      <c r="AO9" s="671"/>
      <c r="AP9" s="671"/>
      <c r="AQ9" s="671"/>
      <c r="AR9" s="671"/>
      <c r="AS9" s="671"/>
      <c r="AT9" s="672"/>
      <c r="AU9" s="668" t="s">
        <v>135</v>
      </c>
      <c r="AV9" s="671"/>
      <c r="AW9" s="671"/>
      <c r="AX9" s="671"/>
      <c r="AY9" s="671"/>
      <c r="AZ9" s="671"/>
      <c r="BA9" s="671"/>
      <c r="BB9" s="671"/>
      <c r="BC9" s="671"/>
      <c r="BD9" s="671"/>
      <c r="BE9" s="671"/>
      <c r="BF9" s="671"/>
      <c r="BG9" s="671"/>
      <c r="BH9" s="671"/>
      <c r="BI9" s="671"/>
      <c r="BJ9" s="671"/>
      <c r="BK9" s="671"/>
      <c r="BL9" s="671"/>
      <c r="BM9" s="671"/>
      <c r="BN9" s="671"/>
      <c r="BO9" s="671"/>
      <c r="BP9" s="671"/>
      <c r="BQ9" s="671"/>
      <c r="BR9" s="671"/>
      <c r="BS9" s="671"/>
      <c r="BT9" s="671"/>
      <c r="BU9" s="671"/>
      <c r="BV9" s="671"/>
      <c r="BW9" s="671"/>
      <c r="BX9" s="671"/>
      <c r="BY9" s="671"/>
      <c r="BZ9" s="671"/>
      <c r="CA9" s="671"/>
      <c r="CB9" s="671"/>
      <c r="CC9" s="671"/>
      <c r="CD9" s="671"/>
      <c r="CE9" s="671"/>
      <c r="CF9" s="671"/>
      <c r="CG9" s="671"/>
      <c r="CH9" s="671"/>
      <c r="CI9" s="671"/>
      <c r="CJ9" s="671"/>
      <c r="CK9" s="671"/>
      <c r="CL9" s="671"/>
      <c r="CM9" s="671"/>
      <c r="CN9" s="671"/>
      <c r="CO9" s="671"/>
      <c r="CP9" s="671"/>
      <c r="CQ9" s="688"/>
      <c r="CR9" s="688"/>
      <c r="CS9" s="688"/>
      <c r="CT9" s="688"/>
      <c r="CU9" s="688"/>
      <c r="CV9" s="689"/>
      <c r="CW9" s="668" t="s">
        <v>495</v>
      </c>
      <c r="CX9" s="671"/>
      <c r="CY9" s="671"/>
      <c r="CZ9" s="671"/>
      <c r="DA9" s="671"/>
      <c r="DB9" s="672"/>
      <c r="DC9" s="690" t="s">
        <v>136</v>
      </c>
      <c r="DD9" s="691"/>
      <c r="DE9" s="692"/>
    </row>
    <row r="10" spans="1:109" s="225" customFormat="1" ht="16.5" customHeight="1">
      <c r="A10" s="709">
        <v>55</v>
      </c>
      <c r="B10" s="712" t="s">
        <v>178</v>
      </c>
      <c r="C10" s="713"/>
      <c r="D10" s="713"/>
      <c r="E10" s="713"/>
      <c r="F10" s="713"/>
      <c r="G10" s="713"/>
      <c r="H10" s="713"/>
      <c r="I10" s="713"/>
      <c r="J10" s="713"/>
      <c r="K10" s="714"/>
      <c r="L10" s="712" t="s">
        <v>492</v>
      </c>
      <c r="M10" s="713"/>
      <c r="N10" s="713"/>
      <c r="O10" s="713"/>
      <c r="P10" s="713"/>
      <c r="Q10" s="713"/>
      <c r="R10" s="713"/>
      <c r="S10" s="713"/>
      <c r="T10" s="713"/>
      <c r="U10" s="713"/>
      <c r="V10" s="713"/>
      <c r="W10" s="713"/>
      <c r="X10" s="713"/>
      <c r="Y10" s="714"/>
      <c r="Z10" s="226"/>
      <c r="AA10" s="226"/>
      <c r="AB10" s="226"/>
      <c r="AC10" s="226"/>
      <c r="AD10" s="226"/>
      <c r="AE10" s="226"/>
      <c r="AF10" s="226"/>
      <c r="AG10" s="226"/>
      <c r="AH10" s="226"/>
      <c r="AI10" s="226"/>
      <c r="AJ10" s="226"/>
      <c r="AK10" s="226"/>
      <c r="AL10" s="226"/>
      <c r="AM10" s="227"/>
      <c r="AN10" s="228"/>
      <c r="AO10" s="226"/>
      <c r="AP10" s="226"/>
      <c r="AQ10" s="226"/>
      <c r="AR10" s="226"/>
      <c r="AS10" s="226"/>
      <c r="AT10" s="227"/>
      <c r="AU10" s="228" t="s">
        <v>140</v>
      </c>
      <c r="AV10" s="226"/>
      <c r="AW10" s="226"/>
      <c r="AX10" s="226"/>
      <c r="AY10" s="226"/>
      <c r="AZ10" s="226"/>
      <c r="BA10" s="226"/>
      <c r="BB10" s="226"/>
      <c r="BC10" s="226"/>
      <c r="BD10" s="226"/>
      <c r="BE10" s="226"/>
      <c r="BF10" s="226"/>
      <c r="BG10" s="226"/>
      <c r="BH10" s="227"/>
      <c r="BI10" s="226" t="s">
        <v>183</v>
      </c>
      <c r="BJ10" s="226"/>
      <c r="BK10" s="226"/>
      <c r="BL10" s="226"/>
      <c r="BM10" s="226"/>
      <c r="BN10" s="226"/>
      <c r="BO10" s="226"/>
      <c r="BP10" s="226"/>
      <c r="BQ10" s="226" t="s">
        <v>184</v>
      </c>
      <c r="BR10" s="226"/>
      <c r="BS10" s="226"/>
      <c r="BT10" s="226"/>
      <c r="BU10" s="226"/>
      <c r="BV10" s="226"/>
      <c r="BW10" s="226"/>
      <c r="BX10" s="226"/>
      <c r="BY10" s="226" t="s">
        <v>185</v>
      </c>
      <c r="BZ10" s="226"/>
      <c r="CA10" s="226"/>
      <c r="CB10" s="226"/>
      <c r="CC10" s="226"/>
      <c r="CD10" s="226"/>
      <c r="CE10" s="226"/>
      <c r="CF10" s="226"/>
      <c r="CG10" s="226" t="s">
        <v>187</v>
      </c>
      <c r="CH10" s="226"/>
      <c r="CI10" s="226"/>
      <c r="CJ10" s="226"/>
      <c r="CK10" s="226"/>
      <c r="CL10" s="226"/>
      <c r="CM10" s="226"/>
      <c r="CN10" s="226"/>
      <c r="CO10" s="226" t="s">
        <v>186</v>
      </c>
      <c r="CP10" s="226"/>
      <c r="CQ10" s="226"/>
      <c r="CR10" s="226"/>
      <c r="CS10" s="226"/>
      <c r="CT10" s="226"/>
      <c r="CU10" s="226"/>
      <c r="CV10" s="227"/>
      <c r="CW10" s="699" t="s">
        <v>496</v>
      </c>
      <c r="CX10" s="695"/>
      <c r="CY10" s="695"/>
      <c r="CZ10" s="695"/>
      <c r="DA10" s="695"/>
      <c r="DB10" s="700"/>
      <c r="DC10" s="673"/>
      <c r="DD10" s="674"/>
      <c r="DE10" s="675"/>
    </row>
    <row r="11" spans="1:109" s="225" customFormat="1" ht="16.5" customHeight="1">
      <c r="A11" s="710"/>
      <c r="B11" s="715"/>
      <c r="C11" s="716"/>
      <c r="D11" s="716"/>
      <c r="E11" s="716"/>
      <c r="F11" s="716"/>
      <c r="G11" s="716"/>
      <c r="H11" s="716"/>
      <c r="I11" s="716"/>
      <c r="J11" s="716"/>
      <c r="K11" s="717"/>
      <c r="L11" s="715"/>
      <c r="M11" s="716"/>
      <c r="N11" s="716"/>
      <c r="O11" s="716"/>
      <c r="P11" s="716"/>
      <c r="Q11" s="716"/>
      <c r="R11" s="716"/>
      <c r="S11" s="716"/>
      <c r="T11" s="716"/>
      <c r="U11" s="716"/>
      <c r="V11" s="716"/>
      <c r="W11" s="716"/>
      <c r="X11" s="716"/>
      <c r="Y11" s="717"/>
      <c r="AM11" s="229"/>
      <c r="AN11" s="230"/>
      <c r="AT11" s="229"/>
      <c r="AU11" s="443"/>
      <c r="AV11" s="444"/>
      <c r="AW11" s="444"/>
      <c r="AX11" s="444"/>
      <c r="AY11" s="444"/>
      <c r="AZ11" s="444"/>
      <c r="BA11" s="444"/>
      <c r="BB11" s="444"/>
      <c r="BC11" s="444"/>
      <c r="BD11" s="444"/>
      <c r="BE11" s="444"/>
      <c r="BF11" s="444"/>
      <c r="BG11" s="444"/>
      <c r="BH11" s="445"/>
      <c r="BI11" s="446" t="s">
        <v>188</v>
      </c>
      <c r="BJ11" s="446"/>
      <c r="BK11" s="446"/>
      <c r="BL11" s="446"/>
      <c r="BM11" s="446"/>
      <c r="BN11" s="446"/>
      <c r="BO11" s="446"/>
      <c r="BP11" s="446"/>
      <c r="BQ11" s="446"/>
      <c r="BR11" s="446"/>
      <c r="BS11" s="446"/>
      <c r="BT11" s="446"/>
      <c r="BU11" s="446"/>
      <c r="BV11" s="446"/>
      <c r="BW11" s="446"/>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46"/>
      <c r="CU11" s="446"/>
      <c r="CV11" s="447"/>
      <c r="CW11" s="701"/>
      <c r="CX11" s="695"/>
      <c r="CY11" s="695"/>
      <c r="CZ11" s="695"/>
      <c r="DA11" s="695"/>
      <c r="DB11" s="700"/>
      <c r="DC11" s="676"/>
      <c r="DD11" s="677"/>
      <c r="DE11" s="678"/>
    </row>
    <row r="12" spans="1:109" s="225" customFormat="1" ht="16.5" customHeight="1">
      <c r="A12" s="710"/>
      <c r="B12" s="715"/>
      <c r="C12" s="716"/>
      <c r="D12" s="716"/>
      <c r="E12" s="716"/>
      <c r="F12" s="716"/>
      <c r="G12" s="716"/>
      <c r="H12" s="716"/>
      <c r="I12" s="716"/>
      <c r="J12" s="716"/>
      <c r="K12" s="717"/>
      <c r="L12" s="715"/>
      <c r="M12" s="716"/>
      <c r="N12" s="716"/>
      <c r="O12" s="716"/>
      <c r="P12" s="716"/>
      <c r="Q12" s="716"/>
      <c r="R12" s="716"/>
      <c r="S12" s="716"/>
      <c r="T12" s="716"/>
      <c r="U12" s="716"/>
      <c r="V12" s="716"/>
      <c r="W12" s="716"/>
      <c r="X12" s="716"/>
      <c r="Y12" s="717"/>
      <c r="AM12" s="229"/>
      <c r="AN12" s="230"/>
      <c r="AT12" s="229"/>
      <c r="AU12" s="225" t="s">
        <v>138</v>
      </c>
      <c r="AV12" s="135"/>
      <c r="AW12" s="135"/>
      <c r="AX12" s="135"/>
      <c r="AY12" s="135"/>
      <c r="AZ12" s="135"/>
      <c r="BA12" s="135"/>
      <c r="BB12" s="135"/>
      <c r="BC12" s="135"/>
      <c r="BD12" s="135"/>
      <c r="BE12" s="135"/>
      <c r="BF12" s="135"/>
      <c r="BG12" s="135"/>
      <c r="BH12" s="136"/>
      <c r="BI12" s="225" t="s">
        <v>137</v>
      </c>
      <c r="BQ12" s="225" t="s">
        <v>139</v>
      </c>
      <c r="BY12" s="225" t="s">
        <v>189</v>
      </c>
      <c r="CG12" s="225" t="s">
        <v>190</v>
      </c>
      <c r="CO12" s="225" t="s">
        <v>191</v>
      </c>
      <c r="CV12" s="229"/>
      <c r="CW12" s="701"/>
      <c r="CX12" s="695"/>
      <c r="CY12" s="695"/>
      <c r="CZ12" s="695"/>
      <c r="DA12" s="695"/>
      <c r="DB12" s="700"/>
      <c r="DC12" s="676"/>
      <c r="DD12" s="677"/>
      <c r="DE12" s="678"/>
    </row>
    <row r="13" spans="1:109" s="225" customFormat="1" ht="16.5" customHeight="1">
      <c r="A13" s="710"/>
      <c r="B13" s="715"/>
      <c r="C13" s="716"/>
      <c r="D13" s="716"/>
      <c r="E13" s="716"/>
      <c r="F13" s="716"/>
      <c r="G13" s="716"/>
      <c r="H13" s="716"/>
      <c r="I13" s="716"/>
      <c r="J13" s="716"/>
      <c r="K13" s="717"/>
      <c r="L13" s="715"/>
      <c r="M13" s="716"/>
      <c r="N13" s="716"/>
      <c r="O13" s="716"/>
      <c r="P13" s="716"/>
      <c r="Q13" s="716"/>
      <c r="R13" s="716"/>
      <c r="S13" s="716"/>
      <c r="T13" s="716"/>
      <c r="U13" s="716"/>
      <c r="V13" s="716"/>
      <c r="W13" s="716"/>
      <c r="X13" s="716"/>
      <c r="Y13" s="717"/>
      <c r="AM13" s="229"/>
      <c r="AN13" s="230"/>
      <c r="AT13" s="229"/>
      <c r="AU13" s="443"/>
      <c r="AV13" s="444"/>
      <c r="AW13" s="444"/>
      <c r="AX13" s="444"/>
      <c r="AY13" s="444"/>
      <c r="AZ13" s="444"/>
      <c r="BA13" s="444"/>
      <c r="BB13" s="444"/>
      <c r="BC13" s="444"/>
      <c r="BD13" s="444"/>
      <c r="BE13" s="444"/>
      <c r="BF13" s="444"/>
      <c r="BG13" s="444"/>
      <c r="BH13" s="445"/>
      <c r="BI13" s="446" t="s">
        <v>192</v>
      </c>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446"/>
      <c r="CV13" s="447"/>
      <c r="CW13" s="701"/>
      <c r="CX13" s="695"/>
      <c r="CY13" s="695"/>
      <c r="CZ13" s="695"/>
      <c r="DA13" s="695"/>
      <c r="DB13" s="700"/>
      <c r="DC13" s="676"/>
      <c r="DD13" s="677"/>
      <c r="DE13" s="678"/>
    </row>
    <row r="14" spans="1:109" s="225" customFormat="1" ht="16.5" customHeight="1">
      <c r="A14" s="710"/>
      <c r="B14" s="715"/>
      <c r="C14" s="716"/>
      <c r="D14" s="716"/>
      <c r="E14" s="716"/>
      <c r="F14" s="716"/>
      <c r="G14" s="716"/>
      <c r="H14" s="716"/>
      <c r="I14" s="716"/>
      <c r="J14" s="716"/>
      <c r="K14" s="717"/>
      <c r="L14" s="715"/>
      <c r="M14" s="716"/>
      <c r="N14" s="716"/>
      <c r="O14" s="716"/>
      <c r="P14" s="716"/>
      <c r="Q14" s="716"/>
      <c r="R14" s="716"/>
      <c r="S14" s="716"/>
      <c r="T14" s="716"/>
      <c r="U14" s="716"/>
      <c r="V14" s="716"/>
      <c r="W14" s="716"/>
      <c r="X14" s="716"/>
      <c r="Y14" s="717"/>
      <c r="AM14" s="229"/>
      <c r="AN14" s="230"/>
      <c r="AT14" s="229"/>
      <c r="AU14" s="448" t="s">
        <v>146</v>
      </c>
      <c r="AV14" s="449"/>
      <c r="AW14" s="449"/>
      <c r="AX14" s="449"/>
      <c r="AY14" s="449"/>
      <c r="AZ14" s="449"/>
      <c r="BA14" s="449"/>
      <c r="BB14" s="449"/>
      <c r="BC14" s="449"/>
      <c r="BD14" s="449"/>
      <c r="BE14" s="449"/>
      <c r="BF14" s="449"/>
      <c r="BG14" s="449"/>
      <c r="BH14" s="450"/>
      <c r="BI14" s="448" t="s">
        <v>311</v>
      </c>
      <c r="BJ14" s="449"/>
      <c r="BK14" s="449"/>
      <c r="BL14" s="449"/>
      <c r="BM14" s="449"/>
      <c r="BN14" s="449"/>
      <c r="BO14" s="449"/>
      <c r="BP14" s="449"/>
      <c r="BQ14" s="449" t="s">
        <v>312</v>
      </c>
      <c r="BR14" s="449"/>
      <c r="BS14" s="449"/>
      <c r="BT14" s="449"/>
      <c r="BU14" s="449"/>
      <c r="BV14" s="449"/>
      <c r="BW14" s="449"/>
      <c r="BX14" s="449"/>
      <c r="BY14" s="449"/>
      <c r="BZ14" s="449"/>
      <c r="CA14" s="449"/>
      <c r="CB14" s="449"/>
      <c r="CC14" s="449"/>
      <c r="CD14" s="449"/>
      <c r="CE14" s="449"/>
      <c r="CF14" s="449"/>
      <c r="CG14" s="449"/>
      <c r="CH14" s="449"/>
      <c r="CI14" s="449"/>
      <c r="CJ14" s="449"/>
      <c r="CK14" s="449"/>
      <c r="CL14" s="449"/>
      <c r="CM14" s="449"/>
      <c r="CN14" s="449"/>
      <c r="CO14" s="449"/>
      <c r="CP14" s="449"/>
      <c r="CQ14" s="449"/>
      <c r="CR14" s="449"/>
      <c r="CS14" s="449"/>
      <c r="CT14" s="449"/>
      <c r="CU14" s="449"/>
      <c r="CV14" s="450"/>
      <c r="CW14" s="701"/>
      <c r="CX14" s="695"/>
      <c r="CY14" s="695"/>
      <c r="CZ14" s="695"/>
      <c r="DA14" s="695"/>
      <c r="DB14" s="700"/>
      <c r="DC14" s="676"/>
      <c r="DD14" s="677"/>
      <c r="DE14" s="678"/>
    </row>
    <row r="15" spans="1:109" s="225" customFormat="1" ht="16.5" customHeight="1">
      <c r="A15" s="710"/>
      <c r="B15" s="715"/>
      <c r="C15" s="716"/>
      <c r="D15" s="716"/>
      <c r="E15" s="716"/>
      <c r="F15" s="716"/>
      <c r="G15" s="716"/>
      <c r="H15" s="716"/>
      <c r="I15" s="716"/>
      <c r="J15" s="716"/>
      <c r="K15" s="717"/>
      <c r="L15" s="715"/>
      <c r="M15" s="716"/>
      <c r="N15" s="716"/>
      <c r="O15" s="716"/>
      <c r="P15" s="716"/>
      <c r="Q15" s="716"/>
      <c r="R15" s="716"/>
      <c r="S15" s="716"/>
      <c r="T15" s="716"/>
      <c r="U15" s="716"/>
      <c r="V15" s="716"/>
      <c r="W15" s="716"/>
      <c r="X15" s="716"/>
      <c r="Y15" s="717"/>
      <c r="AM15" s="229"/>
      <c r="AN15" s="230"/>
      <c r="AT15" s="229"/>
      <c r="AU15" s="448" t="s">
        <v>494</v>
      </c>
      <c r="AV15" s="449"/>
      <c r="AW15" s="449"/>
      <c r="AX15" s="449"/>
      <c r="AY15" s="449"/>
      <c r="AZ15" s="449"/>
      <c r="BA15" s="449"/>
      <c r="BB15" s="449"/>
      <c r="BC15" s="449"/>
      <c r="BD15" s="449"/>
      <c r="BE15" s="449"/>
      <c r="BF15" s="449"/>
      <c r="BG15" s="449"/>
      <c r="BH15" s="450"/>
      <c r="BI15" s="449" t="s">
        <v>311</v>
      </c>
      <c r="BJ15" s="449"/>
      <c r="BK15" s="449"/>
      <c r="BL15" s="449"/>
      <c r="BM15" s="449"/>
      <c r="BN15" s="449"/>
      <c r="BO15" s="449"/>
      <c r="BP15" s="449"/>
      <c r="BQ15" s="449" t="s">
        <v>312</v>
      </c>
      <c r="BR15" s="449"/>
      <c r="BS15" s="449"/>
      <c r="BT15" s="449"/>
      <c r="BU15" s="449"/>
      <c r="BV15" s="449"/>
      <c r="BW15" s="449"/>
      <c r="BX15" s="449"/>
      <c r="BY15" s="449"/>
      <c r="BZ15" s="449"/>
      <c r="CA15" s="449"/>
      <c r="CB15" s="449"/>
      <c r="CC15" s="449"/>
      <c r="CD15" s="449"/>
      <c r="CE15" s="449"/>
      <c r="CF15" s="449"/>
      <c r="CG15" s="449"/>
      <c r="CH15" s="449"/>
      <c r="CI15" s="449"/>
      <c r="CJ15" s="449"/>
      <c r="CK15" s="449"/>
      <c r="CL15" s="449"/>
      <c r="CM15" s="449"/>
      <c r="CN15" s="449"/>
      <c r="CO15" s="449"/>
      <c r="CP15" s="449"/>
      <c r="CQ15" s="449"/>
      <c r="CR15" s="449"/>
      <c r="CS15" s="449"/>
      <c r="CT15" s="449"/>
      <c r="CU15" s="449"/>
      <c r="CV15" s="450"/>
      <c r="CW15" s="701"/>
      <c r="CX15" s="695"/>
      <c r="CY15" s="695"/>
      <c r="CZ15" s="695"/>
      <c r="DA15" s="695"/>
      <c r="DB15" s="700"/>
      <c r="DC15" s="676"/>
      <c r="DD15" s="677"/>
      <c r="DE15" s="678"/>
    </row>
    <row r="16" spans="1:109" s="225" customFormat="1" ht="16.5" customHeight="1">
      <c r="A16" s="710"/>
      <c r="B16" s="715"/>
      <c r="C16" s="716"/>
      <c r="D16" s="716"/>
      <c r="E16" s="716"/>
      <c r="F16" s="716"/>
      <c r="G16" s="716"/>
      <c r="H16" s="716"/>
      <c r="I16" s="716"/>
      <c r="J16" s="716"/>
      <c r="K16" s="717"/>
      <c r="L16" s="715"/>
      <c r="M16" s="716"/>
      <c r="N16" s="716"/>
      <c r="O16" s="716"/>
      <c r="P16" s="716"/>
      <c r="Q16" s="716"/>
      <c r="R16" s="716"/>
      <c r="S16" s="716"/>
      <c r="T16" s="716"/>
      <c r="U16" s="716"/>
      <c r="V16" s="716"/>
      <c r="W16" s="716"/>
      <c r="X16" s="716"/>
      <c r="Y16" s="717"/>
      <c r="AM16" s="229"/>
      <c r="AN16" s="230"/>
      <c r="AT16" s="229"/>
      <c r="AU16" s="448" t="s">
        <v>497</v>
      </c>
      <c r="AV16" s="449"/>
      <c r="AW16" s="449"/>
      <c r="AX16" s="449"/>
      <c r="AY16" s="449"/>
      <c r="AZ16" s="449"/>
      <c r="BA16" s="449"/>
      <c r="BB16" s="449"/>
      <c r="BC16" s="449"/>
      <c r="BD16" s="449"/>
      <c r="BE16" s="449"/>
      <c r="BF16" s="449"/>
      <c r="BG16" s="449"/>
      <c r="BH16" s="450"/>
      <c r="BI16" s="449" t="s">
        <v>137</v>
      </c>
      <c r="BJ16" s="449"/>
      <c r="BK16" s="449"/>
      <c r="BL16" s="449"/>
      <c r="BM16" s="449"/>
      <c r="BN16" s="449"/>
      <c r="BO16" s="449"/>
      <c r="BP16" s="449"/>
      <c r="BQ16" s="449" t="s">
        <v>498</v>
      </c>
      <c r="BR16" s="449"/>
      <c r="BS16" s="449"/>
      <c r="BT16" s="449"/>
      <c r="BU16" s="449"/>
      <c r="BV16" s="449"/>
      <c r="BW16" s="449"/>
      <c r="BX16" s="449"/>
      <c r="BY16" s="449"/>
      <c r="BZ16" s="449"/>
      <c r="CA16" s="449"/>
      <c r="CB16" s="449"/>
      <c r="CC16" s="449"/>
      <c r="CD16" s="449"/>
      <c r="CE16" s="449"/>
      <c r="CF16" s="449"/>
      <c r="CG16" s="449"/>
      <c r="CH16" s="449"/>
      <c r="CI16" s="449"/>
      <c r="CJ16" s="449"/>
      <c r="CK16" s="449"/>
      <c r="CL16" s="449"/>
      <c r="CM16" s="449"/>
      <c r="CN16" s="449"/>
      <c r="CO16" s="449"/>
      <c r="CP16" s="449"/>
      <c r="CQ16" s="449"/>
      <c r="CR16" s="449"/>
      <c r="CS16" s="449"/>
      <c r="CT16" s="449"/>
      <c r="CU16" s="449"/>
      <c r="CV16" s="450"/>
      <c r="CW16" s="701"/>
      <c r="CX16" s="695"/>
      <c r="CY16" s="695"/>
      <c r="CZ16" s="695"/>
      <c r="DA16" s="695"/>
      <c r="DB16" s="700"/>
      <c r="DC16" s="676"/>
      <c r="DD16" s="677"/>
      <c r="DE16" s="678"/>
    </row>
    <row r="17" spans="1:109" s="225" customFormat="1" ht="16.5" customHeight="1">
      <c r="A17" s="710"/>
      <c r="B17" s="715"/>
      <c r="C17" s="716"/>
      <c r="D17" s="716"/>
      <c r="E17" s="716"/>
      <c r="F17" s="716"/>
      <c r="G17" s="716"/>
      <c r="H17" s="716"/>
      <c r="I17" s="716"/>
      <c r="J17" s="716"/>
      <c r="K17" s="717"/>
      <c r="L17" s="715"/>
      <c r="M17" s="716"/>
      <c r="N17" s="716"/>
      <c r="O17" s="716"/>
      <c r="P17" s="716"/>
      <c r="Q17" s="716"/>
      <c r="R17" s="716"/>
      <c r="S17" s="716"/>
      <c r="T17" s="716"/>
      <c r="U17" s="716"/>
      <c r="V17" s="716"/>
      <c r="W17" s="716"/>
      <c r="X17" s="716"/>
      <c r="Y17" s="717"/>
      <c r="AM17" s="229"/>
      <c r="AN17" s="230"/>
      <c r="AT17" s="229"/>
      <c r="AU17" s="448" t="s">
        <v>193</v>
      </c>
      <c r="AV17" s="449"/>
      <c r="AW17" s="449"/>
      <c r="AX17" s="449"/>
      <c r="AY17" s="449"/>
      <c r="AZ17" s="449"/>
      <c r="BA17" s="449"/>
      <c r="BB17" s="449"/>
      <c r="BC17" s="449"/>
      <c r="BD17" s="449"/>
      <c r="BE17" s="449"/>
      <c r="BF17" s="449"/>
      <c r="BG17" s="449"/>
      <c r="BH17" s="450"/>
      <c r="BI17" s="449" t="s">
        <v>141</v>
      </c>
      <c r="BJ17" s="449"/>
      <c r="BK17" s="449"/>
      <c r="BL17" s="449"/>
      <c r="BM17" s="449"/>
      <c r="BN17" s="449"/>
      <c r="BO17" s="449"/>
      <c r="BP17" s="449"/>
      <c r="BQ17" s="449" t="s">
        <v>142</v>
      </c>
      <c r="BR17" s="449"/>
      <c r="BS17" s="449"/>
      <c r="BT17" s="449"/>
      <c r="BU17" s="449"/>
      <c r="BV17" s="449"/>
      <c r="BW17" s="449"/>
      <c r="BX17" s="449"/>
      <c r="BY17" s="449"/>
      <c r="BZ17" s="449"/>
      <c r="CA17" s="449"/>
      <c r="CB17" s="449"/>
      <c r="CC17" s="449"/>
      <c r="CD17" s="449"/>
      <c r="CE17" s="449"/>
      <c r="CF17" s="449"/>
      <c r="CG17" s="449"/>
      <c r="CH17" s="449"/>
      <c r="CI17" s="449"/>
      <c r="CJ17" s="449"/>
      <c r="CK17" s="449"/>
      <c r="CL17" s="449"/>
      <c r="CM17" s="449"/>
      <c r="CN17" s="449"/>
      <c r="CO17" s="449"/>
      <c r="CP17" s="449"/>
      <c r="CQ17" s="449"/>
      <c r="CR17" s="449"/>
      <c r="CS17" s="449"/>
      <c r="CT17" s="449"/>
      <c r="CU17" s="449"/>
      <c r="CV17" s="450"/>
      <c r="CW17" s="701"/>
      <c r="CX17" s="695"/>
      <c r="CY17" s="695"/>
      <c r="CZ17" s="695"/>
      <c r="DA17" s="695"/>
      <c r="DB17" s="700"/>
      <c r="DC17" s="676"/>
      <c r="DD17" s="677"/>
      <c r="DE17" s="678"/>
    </row>
    <row r="18" spans="1:109" s="225" customFormat="1" ht="16.5" customHeight="1">
      <c r="A18" s="710"/>
      <c r="B18" s="715"/>
      <c r="C18" s="716"/>
      <c r="D18" s="716"/>
      <c r="E18" s="716"/>
      <c r="F18" s="716"/>
      <c r="G18" s="716"/>
      <c r="H18" s="716"/>
      <c r="I18" s="716"/>
      <c r="J18" s="716"/>
      <c r="K18" s="717"/>
      <c r="L18" s="715"/>
      <c r="M18" s="716"/>
      <c r="N18" s="716"/>
      <c r="O18" s="716"/>
      <c r="P18" s="716"/>
      <c r="Q18" s="716"/>
      <c r="R18" s="716"/>
      <c r="S18" s="716"/>
      <c r="T18" s="716"/>
      <c r="U18" s="716"/>
      <c r="V18" s="716"/>
      <c r="W18" s="716"/>
      <c r="X18" s="716"/>
      <c r="Y18" s="717"/>
      <c r="AM18" s="229"/>
      <c r="AN18" s="230"/>
      <c r="AT18" s="229"/>
      <c r="AU18" s="448" t="s">
        <v>194</v>
      </c>
      <c r="AV18" s="449"/>
      <c r="AW18" s="449"/>
      <c r="AX18" s="449"/>
      <c r="AY18" s="449"/>
      <c r="AZ18" s="449"/>
      <c r="BA18" s="449"/>
      <c r="BB18" s="449"/>
      <c r="BC18" s="449"/>
      <c r="BD18" s="449"/>
      <c r="BE18" s="449"/>
      <c r="BF18" s="449"/>
      <c r="BG18" s="449"/>
      <c r="BH18" s="450"/>
      <c r="BI18" s="449" t="s">
        <v>141</v>
      </c>
      <c r="BJ18" s="449"/>
      <c r="BK18" s="449"/>
      <c r="BL18" s="449"/>
      <c r="BM18" s="449"/>
      <c r="BN18" s="449"/>
      <c r="BO18" s="449"/>
      <c r="BP18" s="449"/>
      <c r="BQ18" s="449" t="s">
        <v>142</v>
      </c>
      <c r="BR18" s="449"/>
      <c r="BS18" s="449"/>
      <c r="BT18" s="449"/>
      <c r="BU18" s="449"/>
      <c r="BV18" s="449"/>
      <c r="BW18" s="449"/>
      <c r="BX18" s="449"/>
      <c r="BY18" s="449"/>
      <c r="BZ18" s="449"/>
      <c r="CA18" s="449"/>
      <c r="CB18" s="449"/>
      <c r="CC18" s="449"/>
      <c r="CD18" s="449"/>
      <c r="CE18" s="449"/>
      <c r="CF18" s="449"/>
      <c r="CG18" s="449"/>
      <c r="CH18" s="449"/>
      <c r="CI18" s="449"/>
      <c r="CJ18" s="449"/>
      <c r="CK18" s="449"/>
      <c r="CL18" s="449"/>
      <c r="CM18" s="449"/>
      <c r="CN18" s="449"/>
      <c r="CO18" s="449"/>
      <c r="CP18" s="449"/>
      <c r="CQ18" s="449"/>
      <c r="CR18" s="449"/>
      <c r="CS18" s="449"/>
      <c r="CT18" s="449"/>
      <c r="CU18" s="449"/>
      <c r="CV18" s="450"/>
      <c r="CW18" s="701"/>
      <c r="CX18" s="695"/>
      <c r="CY18" s="695"/>
      <c r="CZ18" s="695"/>
      <c r="DA18" s="695"/>
      <c r="DB18" s="700"/>
      <c r="DC18" s="676"/>
      <c r="DD18" s="677"/>
      <c r="DE18" s="678"/>
    </row>
    <row r="19" spans="1:109" s="225" customFormat="1" ht="16.5" customHeight="1">
      <c r="A19" s="710"/>
      <c r="B19" s="715"/>
      <c r="C19" s="716"/>
      <c r="D19" s="716"/>
      <c r="E19" s="716"/>
      <c r="F19" s="716"/>
      <c r="G19" s="716"/>
      <c r="H19" s="716"/>
      <c r="I19" s="716"/>
      <c r="J19" s="716"/>
      <c r="K19" s="717"/>
      <c r="L19" s="715"/>
      <c r="M19" s="716"/>
      <c r="N19" s="716"/>
      <c r="O19" s="716"/>
      <c r="P19" s="716"/>
      <c r="Q19" s="716"/>
      <c r="R19" s="716"/>
      <c r="S19" s="716"/>
      <c r="T19" s="716"/>
      <c r="U19" s="716"/>
      <c r="V19" s="716"/>
      <c r="W19" s="716"/>
      <c r="X19" s="716"/>
      <c r="Y19" s="717"/>
      <c r="AM19" s="229"/>
      <c r="AN19" s="230"/>
      <c r="AT19" s="229"/>
      <c r="AU19" s="448" t="s">
        <v>2</v>
      </c>
      <c r="AV19" s="449"/>
      <c r="AW19" s="449"/>
      <c r="AX19" s="449"/>
      <c r="AY19" s="449"/>
      <c r="AZ19" s="449"/>
      <c r="BA19" s="449"/>
      <c r="BB19" s="449"/>
      <c r="BC19" s="449"/>
      <c r="BD19" s="449"/>
      <c r="BE19" s="449"/>
      <c r="BF19" s="449"/>
      <c r="BG19" s="449"/>
      <c r="BH19" s="450"/>
      <c r="BI19" s="449" t="s">
        <v>0</v>
      </c>
      <c r="BJ19" s="449"/>
      <c r="BK19" s="449"/>
      <c r="BL19" s="449"/>
      <c r="BM19" s="449"/>
      <c r="BN19" s="449"/>
      <c r="BO19" s="449"/>
      <c r="BP19" s="449"/>
      <c r="BQ19" s="449" t="s">
        <v>1</v>
      </c>
      <c r="BR19" s="449"/>
      <c r="BS19" s="449"/>
      <c r="BT19" s="449"/>
      <c r="BU19" s="449"/>
      <c r="BV19" s="449"/>
      <c r="BW19" s="449"/>
      <c r="BX19" s="449"/>
      <c r="BY19" s="449"/>
      <c r="BZ19" s="449"/>
      <c r="CA19" s="449"/>
      <c r="CB19" s="449"/>
      <c r="CC19" s="449"/>
      <c r="CD19" s="449"/>
      <c r="CE19" s="449"/>
      <c r="CF19" s="449"/>
      <c r="CG19" s="449"/>
      <c r="CH19" s="449"/>
      <c r="CI19" s="449"/>
      <c r="CJ19" s="449"/>
      <c r="CK19" s="449"/>
      <c r="CL19" s="449"/>
      <c r="CM19" s="449"/>
      <c r="CN19" s="449"/>
      <c r="CO19" s="449"/>
      <c r="CP19" s="449"/>
      <c r="CQ19" s="449"/>
      <c r="CR19" s="449"/>
      <c r="CS19" s="449"/>
      <c r="CT19" s="449"/>
      <c r="CU19" s="449"/>
      <c r="CV19" s="450"/>
      <c r="CW19" s="701"/>
      <c r="CX19" s="695"/>
      <c r="CY19" s="695"/>
      <c r="CZ19" s="695"/>
      <c r="DA19" s="695"/>
      <c r="DB19" s="700"/>
      <c r="DC19" s="676"/>
      <c r="DD19" s="677"/>
      <c r="DE19" s="678"/>
    </row>
    <row r="20" spans="1:109" s="225" customFormat="1" ht="16.5" customHeight="1">
      <c r="A20" s="710"/>
      <c r="B20" s="715"/>
      <c r="C20" s="716"/>
      <c r="D20" s="716"/>
      <c r="E20" s="716"/>
      <c r="F20" s="716"/>
      <c r="G20" s="716"/>
      <c r="H20" s="716"/>
      <c r="I20" s="716"/>
      <c r="J20" s="716"/>
      <c r="K20" s="717"/>
      <c r="L20" s="715"/>
      <c r="M20" s="716"/>
      <c r="N20" s="716"/>
      <c r="O20" s="716"/>
      <c r="P20" s="716"/>
      <c r="Q20" s="716"/>
      <c r="R20" s="716"/>
      <c r="S20" s="716"/>
      <c r="T20" s="716"/>
      <c r="U20" s="716"/>
      <c r="V20" s="716"/>
      <c r="W20" s="716"/>
      <c r="X20" s="716"/>
      <c r="Y20" s="717"/>
      <c r="Z20" s="225" t="s">
        <v>179</v>
      </c>
      <c r="AM20" s="229"/>
      <c r="AN20" s="230" t="s">
        <v>180</v>
      </c>
      <c r="AT20" s="229"/>
      <c r="AU20" s="448" t="s">
        <v>611</v>
      </c>
      <c r="AV20" s="449"/>
      <c r="AW20" s="449"/>
      <c r="AX20" s="449"/>
      <c r="AY20" s="449"/>
      <c r="AZ20" s="449"/>
      <c r="BA20" s="449"/>
      <c r="BB20" s="449"/>
      <c r="BC20" s="449"/>
      <c r="BD20" s="449"/>
      <c r="BE20" s="449"/>
      <c r="BF20" s="449"/>
      <c r="BG20" s="449"/>
      <c r="BH20" s="450"/>
      <c r="BI20" s="449" t="s">
        <v>0</v>
      </c>
      <c r="BJ20" s="449"/>
      <c r="BK20" s="449"/>
      <c r="BL20" s="449"/>
      <c r="BM20" s="449"/>
      <c r="BN20" s="449"/>
      <c r="BO20" s="449"/>
      <c r="BP20" s="449"/>
      <c r="BQ20" s="449" t="s">
        <v>1</v>
      </c>
      <c r="BR20" s="449"/>
      <c r="BS20" s="449"/>
      <c r="BT20" s="449"/>
      <c r="BU20" s="449"/>
      <c r="BV20" s="449"/>
      <c r="BW20" s="449"/>
      <c r="BX20" s="449"/>
      <c r="BY20" s="449"/>
      <c r="BZ20" s="449"/>
      <c r="CA20" s="449"/>
      <c r="CB20" s="449"/>
      <c r="CC20" s="449"/>
      <c r="CD20" s="449"/>
      <c r="CE20" s="449"/>
      <c r="CF20" s="449"/>
      <c r="CG20" s="449"/>
      <c r="CH20" s="449"/>
      <c r="CI20" s="449"/>
      <c r="CJ20" s="449"/>
      <c r="CK20" s="449"/>
      <c r="CL20" s="449"/>
      <c r="CM20" s="449"/>
      <c r="CN20" s="449"/>
      <c r="CO20" s="449"/>
      <c r="CP20" s="449"/>
      <c r="CQ20" s="449"/>
      <c r="CR20" s="449"/>
      <c r="CS20" s="449"/>
      <c r="CT20" s="449"/>
      <c r="CU20" s="449"/>
      <c r="CV20" s="450"/>
      <c r="CW20" s="701"/>
      <c r="CX20" s="695"/>
      <c r="CY20" s="695"/>
      <c r="CZ20" s="695"/>
      <c r="DA20" s="695"/>
      <c r="DB20" s="700"/>
      <c r="DC20" s="676"/>
      <c r="DD20" s="677"/>
      <c r="DE20" s="678"/>
    </row>
    <row r="21" spans="1:109" s="225" customFormat="1" ht="16.5" customHeight="1">
      <c r="A21" s="710"/>
      <c r="B21" s="715"/>
      <c r="C21" s="716"/>
      <c r="D21" s="716"/>
      <c r="E21" s="716"/>
      <c r="F21" s="716"/>
      <c r="G21" s="716"/>
      <c r="H21" s="716"/>
      <c r="I21" s="716"/>
      <c r="J21" s="716"/>
      <c r="K21" s="717"/>
      <c r="L21" s="715"/>
      <c r="M21" s="716"/>
      <c r="N21" s="716"/>
      <c r="O21" s="716"/>
      <c r="P21" s="716"/>
      <c r="Q21" s="716"/>
      <c r="R21" s="716"/>
      <c r="S21" s="716"/>
      <c r="T21" s="716"/>
      <c r="U21" s="716"/>
      <c r="V21" s="716"/>
      <c r="W21" s="716"/>
      <c r="X21" s="716"/>
      <c r="Y21" s="717"/>
      <c r="AM21" s="229"/>
      <c r="AN21" s="230" t="s">
        <v>181</v>
      </c>
      <c r="AT21" s="229"/>
      <c r="AU21" s="448" t="s">
        <v>149</v>
      </c>
      <c r="AV21" s="449"/>
      <c r="AW21" s="449"/>
      <c r="AX21" s="449"/>
      <c r="AY21" s="449"/>
      <c r="AZ21" s="449"/>
      <c r="BA21" s="449"/>
      <c r="BB21" s="449"/>
      <c r="BC21" s="449"/>
      <c r="BD21" s="449"/>
      <c r="BE21" s="449"/>
      <c r="BF21" s="449"/>
      <c r="BG21" s="449"/>
      <c r="BH21" s="450"/>
      <c r="BI21" s="449" t="s">
        <v>0</v>
      </c>
      <c r="BJ21" s="449"/>
      <c r="BK21" s="449"/>
      <c r="BL21" s="449"/>
      <c r="BM21" s="449"/>
      <c r="BN21" s="449"/>
      <c r="BO21" s="449"/>
      <c r="BP21" s="449"/>
      <c r="BQ21" s="449" t="s">
        <v>1</v>
      </c>
      <c r="BR21" s="449"/>
      <c r="BS21" s="449"/>
      <c r="BT21" s="449"/>
      <c r="BU21" s="449"/>
      <c r="BV21" s="449"/>
      <c r="BW21" s="449"/>
      <c r="BX21" s="449"/>
      <c r="BY21" s="449"/>
      <c r="BZ21" s="449"/>
      <c r="CA21" s="449"/>
      <c r="CB21" s="449"/>
      <c r="CC21" s="449"/>
      <c r="CD21" s="449"/>
      <c r="CE21" s="449"/>
      <c r="CF21" s="449"/>
      <c r="CG21" s="449"/>
      <c r="CH21" s="449"/>
      <c r="CI21" s="449"/>
      <c r="CJ21" s="449"/>
      <c r="CK21" s="449"/>
      <c r="CL21" s="449"/>
      <c r="CM21" s="449"/>
      <c r="CN21" s="449"/>
      <c r="CO21" s="449"/>
      <c r="CP21" s="449"/>
      <c r="CQ21" s="449"/>
      <c r="CR21" s="449"/>
      <c r="CS21" s="449"/>
      <c r="CT21" s="449"/>
      <c r="CU21" s="449"/>
      <c r="CV21" s="450"/>
      <c r="CW21" s="701"/>
      <c r="CX21" s="695"/>
      <c r="CY21" s="695"/>
      <c r="CZ21" s="695"/>
      <c r="DA21" s="695"/>
      <c r="DB21" s="700"/>
      <c r="DC21" s="676"/>
      <c r="DD21" s="677"/>
      <c r="DE21" s="678"/>
    </row>
    <row r="22" spans="1:109" s="225" customFormat="1" ht="16.5" customHeight="1">
      <c r="A22" s="710"/>
      <c r="B22" s="715"/>
      <c r="C22" s="716"/>
      <c r="D22" s="716"/>
      <c r="E22" s="716"/>
      <c r="F22" s="716"/>
      <c r="G22" s="716"/>
      <c r="H22" s="716"/>
      <c r="I22" s="716"/>
      <c r="J22" s="716"/>
      <c r="K22" s="717"/>
      <c r="L22" s="715"/>
      <c r="M22" s="716"/>
      <c r="N22" s="716"/>
      <c r="O22" s="716"/>
      <c r="P22" s="716"/>
      <c r="Q22" s="716"/>
      <c r="R22" s="716"/>
      <c r="S22" s="716"/>
      <c r="T22" s="716"/>
      <c r="U22" s="716"/>
      <c r="V22" s="716"/>
      <c r="W22" s="716"/>
      <c r="X22" s="716"/>
      <c r="Y22" s="717"/>
      <c r="AM22" s="229"/>
      <c r="AN22" s="230" t="s">
        <v>182</v>
      </c>
      <c r="AT22" s="229"/>
      <c r="AU22" s="448" t="s">
        <v>313</v>
      </c>
      <c r="AV22" s="449"/>
      <c r="AW22" s="449"/>
      <c r="AX22" s="449"/>
      <c r="AY22" s="449"/>
      <c r="AZ22" s="449"/>
      <c r="BA22" s="449"/>
      <c r="BB22" s="449"/>
      <c r="BC22" s="449"/>
      <c r="BD22" s="449"/>
      <c r="BE22" s="449"/>
      <c r="BF22" s="449"/>
      <c r="BG22" s="449"/>
      <c r="BH22" s="450"/>
      <c r="BI22" s="449" t="s">
        <v>196</v>
      </c>
      <c r="BJ22" s="449"/>
      <c r="BK22" s="449"/>
      <c r="BL22" s="449"/>
      <c r="BM22" s="449"/>
      <c r="BN22" s="449"/>
      <c r="BO22" s="449"/>
      <c r="BP22" s="449"/>
      <c r="BQ22" s="449"/>
      <c r="BR22" s="449"/>
      <c r="BS22" s="449"/>
      <c r="BT22" s="449"/>
      <c r="BU22" s="449" t="s">
        <v>197</v>
      </c>
      <c r="BV22" s="449"/>
      <c r="BW22" s="449"/>
      <c r="BX22" s="449"/>
      <c r="BY22" s="449"/>
      <c r="BZ22" s="449"/>
      <c r="CA22" s="449"/>
      <c r="CB22" s="449"/>
      <c r="CC22" s="449"/>
      <c r="CD22" s="449" t="s">
        <v>198</v>
      </c>
      <c r="CE22" s="449"/>
      <c r="CF22" s="449"/>
      <c r="CG22" s="449"/>
      <c r="CH22" s="449"/>
      <c r="CI22" s="449"/>
      <c r="CJ22" s="449"/>
      <c r="CK22" s="449"/>
      <c r="CL22" s="449"/>
      <c r="CM22" s="449"/>
      <c r="CN22" s="449"/>
      <c r="CO22" s="449"/>
      <c r="CP22" s="449"/>
      <c r="CQ22" s="449"/>
      <c r="CR22" s="449"/>
      <c r="CS22" s="449"/>
      <c r="CT22" s="449"/>
      <c r="CU22" s="449"/>
      <c r="CV22" s="450"/>
      <c r="CW22" s="701"/>
      <c r="CX22" s="695"/>
      <c r="CY22" s="695"/>
      <c r="CZ22" s="695"/>
      <c r="DA22" s="695"/>
      <c r="DB22" s="700"/>
      <c r="DC22" s="676"/>
      <c r="DD22" s="677"/>
      <c r="DE22" s="678"/>
    </row>
    <row r="23" spans="1:109" s="225" customFormat="1" ht="16.5" customHeight="1">
      <c r="A23" s="710"/>
      <c r="B23" s="715"/>
      <c r="C23" s="716"/>
      <c r="D23" s="716"/>
      <c r="E23" s="716"/>
      <c r="F23" s="716"/>
      <c r="G23" s="716"/>
      <c r="H23" s="716"/>
      <c r="I23" s="716"/>
      <c r="J23" s="716"/>
      <c r="K23" s="717"/>
      <c r="L23" s="715"/>
      <c r="M23" s="716"/>
      <c r="N23" s="716"/>
      <c r="O23" s="716"/>
      <c r="P23" s="716"/>
      <c r="Q23" s="716"/>
      <c r="R23" s="716"/>
      <c r="S23" s="716"/>
      <c r="T23" s="716"/>
      <c r="U23" s="716"/>
      <c r="V23" s="716"/>
      <c r="W23" s="716"/>
      <c r="X23" s="716"/>
      <c r="Y23" s="717"/>
      <c r="AM23" s="229"/>
      <c r="AN23" s="230"/>
      <c r="AT23" s="229"/>
      <c r="AU23" s="448" t="s">
        <v>199</v>
      </c>
      <c r="AV23" s="449"/>
      <c r="AW23" s="449"/>
      <c r="AX23" s="449"/>
      <c r="AY23" s="449"/>
      <c r="AZ23" s="449"/>
      <c r="BA23" s="449"/>
      <c r="BB23" s="449"/>
      <c r="BC23" s="449"/>
      <c r="BD23" s="449"/>
      <c r="BE23" s="449"/>
      <c r="BF23" s="449"/>
      <c r="BG23" s="449"/>
      <c r="BH23" s="450"/>
      <c r="BI23" s="448" t="s">
        <v>200</v>
      </c>
      <c r="BJ23" s="449"/>
      <c r="BK23" s="449"/>
      <c r="BL23" s="449"/>
      <c r="BM23" s="449"/>
      <c r="BN23" s="449"/>
      <c r="BO23" s="449"/>
      <c r="BP23" s="449"/>
      <c r="BQ23" s="449" t="s">
        <v>201</v>
      </c>
      <c r="BR23" s="449"/>
      <c r="BS23" s="449"/>
      <c r="BT23" s="449"/>
      <c r="BU23" s="449"/>
      <c r="BV23" s="449"/>
      <c r="BW23" s="449"/>
      <c r="BX23" s="449" t="s">
        <v>202</v>
      </c>
      <c r="BY23" s="449"/>
      <c r="BZ23" s="449"/>
      <c r="CA23" s="449"/>
      <c r="CB23" s="449"/>
      <c r="CC23" s="449"/>
      <c r="CD23" s="449"/>
      <c r="CE23" s="449"/>
      <c r="CF23" s="449"/>
      <c r="CG23" s="449" t="s">
        <v>203</v>
      </c>
      <c r="CH23" s="449"/>
      <c r="CI23" s="449"/>
      <c r="CJ23" s="449"/>
      <c r="CK23" s="449"/>
      <c r="CL23" s="449"/>
      <c r="CM23" s="449"/>
      <c r="CN23" s="449"/>
      <c r="CO23" s="449"/>
      <c r="CP23" s="449"/>
      <c r="CQ23" s="449" t="s">
        <v>204</v>
      </c>
      <c r="CR23" s="449"/>
      <c r="CS23" s="449"/>
      <c r="CT23" s="449"/>
      <c r="CU23" s="449"/>
      <c r="CV23" s="450"/>
      <c r="CW23" s="701"/>
      <c r="CX23" s="695"/>
      <c r="CY23" s="695"/>
      <c r="CZ23" s="695"/>
      <c r="DA23" s="695"/>
      <c r="DB23" s="700"/>
      <c r="DC23" s="676"/>
      <c r="DD23" s="677"/>
      <c r="DE23" s="678"/>
    </row>
    <row r="24" spans="1:109" s="225" customFormat="1" ht="16.5" customHeight="1">
      <c r="A24" s="710"/>
      <c r="B24" s="715"/>
      <c r="C24" s="716"/>
      <c r="D24" s="716"/>
      <c r="E24" s="716"/>
      <c r="F24" s="716"/>
      <c r="G24" s="716"/>
      <c r="H24" s="716"/>
      <c r="I24" s="716"/>
      <c r="J24" s="716"/>
      <c r="K24" s="717"/>
      <c r="L24" s="715"/>
      <c r="M24" s="716"/>
      <c r="N24" s="716"/>
      <c r="O24" s="716"/>
      <c r="P24" s="716"/>
      <c r="Q24" s="716"/>
      <c r="R24" s="716"/>
      <c r="S24" s="716"/>
      <c r="T24" s="716"/>
      <c r="U24" s="716"/>
      <c r="V24" s="716"/>
      <c r="W24" s="716"/>
      <c r="X24" s="716"/>
      <c r="Y24" s="717"/>
      <c r="AM24" s="229"/>
      <c r="AN24" s="230"/>
      <c r="AT24" s="229"/>
      <c r="AU24" s="448" t="s">
        <v>205</v>
      </c>
      <c r="AV24" s="449"/>
      <c r="AW24" s="449"/>
      <c r="AX24" s="449"/>
      <c r="AY24" s="449"/>
      <c r="AZ24" s="449"/>
      <c r="BA24" s="449"/>
      <c r="BB24" s="449"/>
      <c r="BC24" s="449"/>
      <c r="BD24" s="449"/>
      <c r="BE24" s="449"/>
      <c r="BF24" s="449"/>
      <c r="BG24" s="449"/>
      <c r="BH24" s="450"/>
      <c r="BI24" s="449" t="s">
        <v>0</v>
      </c>
      <c r="BJ24" s="449"/>
      <c r="BK24" s="449"/>
      <c r="BL24" s="449"/>
      <c r="BM24" s="449"/>
      <c r="BN24" s="449"/>
      <c r="BO24" s="449"/>
      <c r="BP24" s="449"/>
      <c r="BQ24" s="449" t="s">
        <v>1</v>
      </c>
      <c r="BR24" s="449"/>
      <c r="BS24" s="449"/>
      <c r="BT24" s="449"/>
      <c r="BU24" s="449"/>
      <c r="BV24" s="449"/>
      <c r="BW24" s="449"/>
      <c r="BX24" s="449"/>
      <c r="BY24" s="449"/>
      <c r="BZ24" s="449"/>
      <c r="CA24" s="449"/>
      <c r="CB24" s="449"/>
      <c r="CC24" s="449"/>
      <c r="CD24" s="449"/>
      <c r="CE24" s="449"/>
      <c r="CF24" s="449"/>
      <c r="CG24" s="449"/>
      <c r="CH24" s="449"/>
      <c r="CI24" s="449"/>
      <c r="CJ24" s="449"/>
      <c r="CK24" s="449"/>
      <c r="CL24" s="449"/>
      <c r="CM24" s="449"/>
      <c r="CN24" s="449"/>
      <c r="CO24" s="449"/>
      <c r="CP24" s="449"/>
      <c r="CQ24" s="449"/>
      <c r="CR24" s="449"/>
      <c r="CS24" s="449"/>
      <c r="CT24" s="449"/>
      <c r="CU24" s="449"/>
      <c r="CV24" s="450"/>
      <c r="CW24" s="701"/>
      <c r="CX24" s="695"/>
      <c r="CY24" s="695"/>
      <c r="CZ24" s="695"/>
      <c r="DA24" s="695"/>
      <c r="DB24" s="700"/>
      <c r="DC24" s="676"/>
      <c r="DD24" s="677"/>
      <c r="DE24" s="678"/>
    </row>
    <row r="25" spans="1:109" s="225" customFormat="1" ht="16.5" customHeight="1">
      <c r="A25" s="710"/>
      <c r="B25" s="715"/>
      <c r="C25" s="716"/>
      <c r="D25" s="716"/>
      <c r="E25" s="716"/>
      <c r="F25" s="716"/>
      <c r="G25" s="716"/>
      <c r="H25" s="716"/>
      <c r="I25" s="716"/>
      <c r="J25" s="716"/>
      <c r="K25" s="717"/>
      <c r="L25" s="715"/>
      <c r="M25" s="716"/>
      <c r="N25" s="716"/>
      <c r="O25" s="716"/>
      <c r="P25" s="716"/>
      <c r="Q25" s="716"/>
      <c r="R25" s="716"/>
      <c r="S25" s="716"/>
      <c r="T25" s="716"/>
      <c r="U25" s="716"/>
      <c r="V25" s="716"/>
      <c r="W25" s="716"/>
      <c r="X25" s="716"/>
      <c r="Y25" s="717"/>
      <c r="AM25" s="229"/>
      <c r="AN25" s="230"/>
      <c r="AT25" s="229"/>
      <c r="AU25" s="448" t="s">
        <v>150</v>
      </c>
      <c r="AV25" s="449"/>
      <c r="AW25" s="449"/>
      <c r="AX25" s="449"/>
      <c r="AY25" s="449"/>
      <c r="AZ25" s="449"/>
      <c r="BA25" s="449"/>
      <c r="BB25" s="449"/>
      <c r="BC25" s="449"/>
      <c r="BD25" s="449"/>
      <c r="BE25" s="449"/>
      <c r="BF25" s="449"/>
      <c r="BG25" s="449"/>
      <c r="BH25" s="450"/>
      <c r="BI25" s="449" t="s">
        <v>137</v>
      </c>
      <c r="BJ25" s="449"/>
      <c r="BK25" s="449"/>
      <c r="BL25" s="449"/>
      <c r="BM25" s="449"/>
      <c r="BN25" s="449"/>
      <c r="BO25" s="449"/>
      <c r="BP25" s="449"/>
      <c r="BQ25" s="449" t="s">
        <v>151</v>
      </c>
      <c r="BR25" s="449"/>
      <c r="BS25" s="449"/>
      <c r="BT25" s="449"/>
      <c r="BU25" s="449"/>
      <c r="BV25" s="449"/>
      <c r="BW25" s="449"/>
      <c r="BX25" s="449"/>
      <c r="BY25" s="449" t="s">
        <v>152</v>
      </c>
      <c r="BZ25" s="449"/>
      <c r="CA25" s="449"/>
      <c r="CB25" s="449"/>
      <c r="CC25" s="449"/>
      <c r="CD25" s="449"/>
      <c r="CE25" s="449"/>
      <c r="CF25" s="449"/>
      <c r="CG25" s="449"/>
      <c r="CH25" s="449"/>
      <c r="CI25" s="449"/>
      <c r="CJ25" s="449"/>
      <c r="CK25" s="449"/>
      <c r="CL25" s="449"/>
      <c r="CM25" s="449"/>
      <c r="CN25" s="449"/>
      <c r="CO25" s="449"/>
      <c r="CP25" s="449"/>
      <c r="CQ25" s="449"/>
      <c r="CR25" s="449"/>
      <c r="CS25" s="449"/>
      <c r="CT25" s="449"/>
      <c r="CU25" s="449"/>
      <c r="CV25" s="450"/>
      <c r="CW25" s="701"/>
      <c r="CX25" s="695"/>
      <c r="CY25" s="695"/>
      <c r="CZ25" s="695"/>
      <c r="DA25" s="695"/>
      <c r="DB25" s="700"/>
      <c r="DC25" s="676"/>
      <c r="DD25" s="677"/>
      <c r="DE25" s="678"/>
    </row>
    <row r="26" spans="1:109" s="225" customFormat="1" ht="16.5" customHeight="1">
      <c r="A26" s="710"/>
      <c r="B26" s="715"/>
      <c r="C26" s="716"/>
      <c r="D26" s="716"/>
      <c r="E26" s="716"/>
      <c r="F26" s="716"/>
      <c r="G26" s="716"/>
      <c r="H26" s="716"/>
      <c r="I26" s="716"/>
      <c r="J26" s="716"/>
      <c r="K26" s="717"/>
      <c r="L26" s="715"/>
      <c r="M26" s="716"/>
      <c r="N26" s="716"/>
      <c r="O26" s="716"/>
      <c r="P26" s="716"/>
      <c r="Q26" s="716"/>
      <c r="R26" s="716"/>
      <c r="S26" s="716"/>
      <c r="T26" s="716"/>
      <c r="U26" s="716"/>
      <c r="V26" s="716"/>
      <c r="W26" s="716"/>
      <c r="X26" s="716"/>
      <c r="Y26" s="717"/>
      <c r="AM26" s="229"/>
      <c r="AN26" s="230"/>
      <c r="AT26" s="229"/>
      <c r="AU26" s="448" t="s">
        <v>206</v>
      </c>
      <c r="AV26" s="449"/>
      <c r="AW26" s="449"/>
      <c r="AX26" s="449"/>
      <c r="AY26" s="449"/>
      <c r="AZ26" s="449"/>
      <c r="BA26" s="449"/>
      <c r="BB26" s="449"/>
      <c r="BC26" s="449"/>
      <c r="BD26" s="449"/>
      <c r="BE26" s="449"/>
      <c r="BF26" s="449"/>
      <c r="BG26" s="449"/>
      <c r="BH26" s="450"/>
      <c r="BI26" s="449" t="s">
        <v>137</v>
      </c>
      <c r="BJ26" s="449"/>
      <c r="BK26" s="449"/>
      <c r="BL26" s="449"/>
      <c r="BM26" s="449"/>
      <c r="BN26" s="449"/>
      <c r="BO26" s="449"/>
      <c r="BP26" s="449"/>
      <c r="BQ26" s="449" t="s">
        <v>151</v>
      </c>
      <c r="BR26" s="449"/>
      <c r="BS26" s="449"/>
      <c r="BT26" s="449"/>
      <c r="BU26" s="449"/>
      <c r="BV26" s="449"/>
      <c r="BW26" s="449"/>
      <c r="BX26" s="449"/>
      <c r="BY26" s="449" t="s">
        <v>152</v>
      </c>
      <c r="BZ26" s="449"/>
      <c r="CA26" s="449"/>
      <c r="CB26" s="449"/>
      <c r="CC26" s="449"/>
      <c r="CD26" s="449"/>
      <c r="CE26" s="449"/>
      <c r="CF26" s="449"/>
      <c r="CG26" s="449"/>
      <c r="CH26" s="449"/>
      <c r="CI26" s="449"/>
      <c r="CJ26" s="449"/>
      <c r="CK26" s="449"/>
      <c r="CL26" s="449"/>
      <c r="CM26" s="449"/>
      <c r="CN26" s="449"/>
      <c r="CO26" s="449"/>
      <c r="CP26" s="449"/>
      <c r="CQ26" s="449"/>
      <c r="CR26" s="449"/>
      <c r="CS26" s="449"/>
      <c r="CT26" s="449"/>
      <c r="CU26" s="449"/>
      <c r="CV26" s="450"/>
      <c r="CW26" s="701"/>
      <c r="CX26" s="695"/>
      <c r="CY26" s="695"/>
      <c r="CZ26" s="695"/>
      <c r="DA26" s="695"/>
      <c r="DB26" s="700"/>
      <c r="DC26" s="676"/>
      <c r="DD26" s="677"/>
      <c r="DE26" s="678"/>
    </row>
    <row r="27" spans="1:109" s="225" customFormat="1" ht="16.5" customHeight="1">
      <c r="A27" s="710"/>
      <c r="B27" s="715"/>
      <c r="C27" s="716"/>
      <c r="D27" s="716"/>
      <c r="E27" s="716"/>
      <c r="F27" s="716"/>
      <c r="G27" s="716"/>
      <c r="H27" s="716"/>
      <c r="I27" s="716"/>
      <c r="J27" s="716"/>
      <c r="K27" s="717"/>
      <c r="L27" s="715"/>
      <c r="M27" s="716"/>
      <c r="N27" s="716"/>
      <c r="O27" s="716"/>
      <c r="P27" s="716"/>
      <c r="Q27" s="716"/>
      <c r="R27" s="716"/>
      <c r="S27" s="716"/>
      <c r="T27" s="716"/>
      <c r="U27" s="716"/>
      <c r="V27" s="716"/>
      <c r="W27" s="716"/>
      <c r="X27" s="716"/>
      <c r="Y27" s="717"/>
      <c r="AM27" s="229"/>
      <c r="AN27" s="230"/>
      <c r="AT27" s="229"/>
      <c r="AU27" s="448" t="s">
        <v>499</v>
      </c>
      <c r="AV27" s="449"/>
      <c r="AW27" s="449"/>
      <c r="AX27" s="449"/>
      <c r="AY27" s="449"/>
      <c r="AZ27" s="449"/>
      <c r="BA27" s="449"/>
      <c r="BB27" s="449"/>
      <c r="BC27" s="449"/>
      <c r="BD27" s="449"/>
      <c r="BE27" s="449"/>
      <c r="BF27" s="449"/>
      <c r="BG27" s="449"/>
      <c r="BH27" s="450"/>
      <c r="BI27" s="449" t="s">
        <v>137</v>
      </c>
      <c r="BJ27" s="449"/>
      <c r="BK27" s="449"/>
      <c r="BL27" s="449"/>
      <c r="BM27" s="449"/>
      <c r="BN27" s="449"/>
      <c r="BO27" s="449"/>
      <c r="BP27" s="449"/>
      <c r="BQ27" s="449" t="s">
        <v>498</v>
      </c>
      <c r="BR27" s="449"/>
      <c r="BS27" s="449"/>
      <c r="BT27" s="449"/>
      <c r="BU27" s="449"/>
      <c r="BV27" s="449"/>
      <c r="BW27" s="449"/>
      <c r="BX27" s="449"/>
      <c r="BY27" s="449"/>
      <c r="BZ27" s="449"/>
      <c r="CA27" s="449"/>
      <c r="CB27" s="449"/>
      <c r="CC27" s="449"/>
      <c r="CD27" s="449"/>
      <c r="CE27" s="449"/>
      <c r="CF27" s="449"/>
      <c r="CG27" s="449"/>
      <c r="CH27" s="449"/>
      <c r="CI27" s="449"/>
      <c r="CJ27" s="449"/>
      <c r="CK27" s="449"/>
      <c r="CL27" s="449"/>
      <c r="CM27" s="449"/>
      <c r="CN27" s="449"/>
      <c r="CO27" s="449"/>
      <c r="CP27" s="449"/>
      <c r="CQ27" s="449"/>
      <c r="CR27" s="449"/>
      <c r="CS27" s="449"/>
      <c r="CT27" s="449"/>
      <c r="CU27" s="449"/>
      <c r="CV27" s="450"/>
      <c r="CW27" s="701"/>
      <c r="CX27" s="695"/>
      <c r="CY27" s="695"/>
      <c r="CZ27" s="695"/>
      <c r="DA27" s="695"/>
      <c r="DB27" s="700"/>
      <c r="DC27" s="676"/>
      <c r="DD27" s="677"/>
      <c r="DE27" s="678"/>
    </row>
    <row r="28" spans="1:109" s="225" customFormat="1" ht="16.5" customHeight="1">
      <c r="A28" s="710"/>
      <c r="B28" s="715"/>
      <c r="C28" s="716"/>
      <c r="D28" s="716"/>
      <c r="E28" s="716"/>
      <c r="F28" s="716"/>
      <c r="G28" s="716"/>
      <c r="H28" s="716"/>
      <c r="I28" s="716"/>
      <c r="J28" s="716"/>
      <c r="K28" s="717"/>
      <c r="L28" s="715"/>
      <c r="M28" s="716"/>
      <c r="N28" s="716"/>
      <c r="O28" s="716"/>
      <c r="P28" s="716"/>
      <c r="Q28" s="716"/>
      <c r="R28" s="716"/>
      <c r="S28" s="716"/>
      <c r="T28" s="716"/>
      <c r="U28" s="716"/>
      <c r="V28" s="716"/>
      <c r="W28" s="716"/>
      <c r="X28" s="716"/>
      <c r="Y28" s="717"/>
      <c r="AM28" s="229"/>
      <c r="AN28" s="230"/>
      <c r="AT28" s="229"/>
      <c r="AU28" s="448" t="s">
        <v>500</v>
      </c>
      <c r="AV28" s="449"/>
      <c r="AW28" s="449"/>
      <c r="AX28" s="449"/>
      <c r="AY28" s="449"/>
      <c r="AZ28" s="449"/>
      <c r="BA28" s="449"/>
      <c r="BB28" s="449"/>
      <c r="BC28" s="449"/>
      <c r="BD28" s="449"/>
      <c r="BE28" s="449"/>
      <c r="BF28" s="449"/>
      <c r="BG28" s="449"/>
      <c r="BH28" s="450"/>
      <c r="BI28" s="449" t="s">
        <v>137</v>
      </c>
      <c r="BJ28" s="449"/>
      <c r="BK28" s="449"/>
      <c r="BL28" s="449"/>
      <c r="BM28" s="449"/>
      <c r="BN28" s="449"/>
      <c r="BO28" s="449"/>
      <c r="BP28" s="449"/>
      <c r="BQ28" s="449" t="s">
        <v>498</v>
      </c>
      <c r="BR28" s="449"/>
      <c r="BS28" s="449"/>
      <c r="BT28" s="449"/>
      <c r="BU28" s="449"/>
      <c r="BV28" s="449"/>
      <c r="BW28" s="449"/>
      <c r="BX28" s="449"/>
      <c r="BY28" s="449"/>
      <c r="BZ28" s="449"/>
      <c r="CA28" s="449"/>
      <c r="CB28" s="449"/>
      <c r="CC28" s="449"/>
      <c r="CD28" s="449"/>
      <c r="CE28" s="449"/>
      <c r="CF28" s="449"/>
      <c r="CG28" s="449"/>
      <c r="CH28" s="449"/>
      <c r="CI28" s="449"/>
      <c r="CJ28" s="449"/>
      <c r="CK28" s="449"/>
      <c r="CL28" s="449"/>
      <c r="CM28" s="449"/>
      <c r="CN28" s="449"/>
      <c r="CO28" s="449"/>
      <c r="CP28" s="449"/>
      <c r="CQ28" s="449"/>
      <c r="CR28" s="449"/>
      <c r="CS28" s="449"/>
      <c r="CT28" s="449"/>
      <c r="CU28" s="449"/>
      <c r="CV28" s="450"/>
      <c r="CW28" s="701"/>
      <c r="CX28" s="695"/>
      <c r="CY28" s="695"/>
      <c r="CZ28" s="695"/>
      <c r="DA28" s="695"/>
      <c r="DB28" s="700"/>
      <c r="DC28" s="676"/>
      <c r="DD28" s="677"/>
      <c r="DE28" s="678"/>
    </row>
    <row r="29" spans="1:109" s="225" customFormat="1" ht="16.5" customHeight="1">
      <c r="A29" s="710"/>
      <c r="B29" s="715"/>
      <c r="C29" s="716"/>
      <c r="D29" s="716"/>
      <c r="E29" s="716"/>
      <c r="F29" s="716"/>
      <c r="G29" s="716"/>
      <c r="H29" s="716"/>
      <c r="I29" s="716"/>
      <c r="J29" s="716"/>
      <c r="K29" s="717"/>
      <c r="L29" s="715"/>
      <c r="M29" s="716"/>
      <c r="N29" s="716"/>
      <c r="O29" s="716"/>
      <c r="P29" s="716"/>
      <c r="Q29" s="716"/>
      <c r="R29" s="716"/>
      <c r="S29" s="716"/>
      <c r="T29" s="716"/>
      <c r="U29" s="716"/>
      <c r="V29" s="716"/>
      <c r="W29" s="716"/>
      <c r="X29" s="716"/>
      <c r="Y29" s="717"/>
      <c r="AM29" s="229"/>
      <c r="AN29" s="230"/>
      <c r="AT29" s="229"/>
      <c r="AU29" s="448" t="s">
        <v>501</v>
      </c>
      <c r="AV29" s="449"/>
      <c r="AW29" s="449"/>
      <c r="AX29" s="449"/>
      <c r="AY29" s="449"/>
      <c r="AZ29" s="449"/>
      <c r="BA29" s="449"/>
      <c r="BB29" s="449"/>
      <c r="BC29" s="449"/>
      <c r="BD29" s="449"/>
      <c r="BE29" s="449"/>
      <c r="BF29" s="449"/>
      <c r="BG29" s="449"/>
      <c r="BH29" s="450"/>
      <c r="BI29" s="449" t="s">
        <v>137</v>
      </c>
      <c r="BJ29" s="449"/>
      <c r="BK29" s="449"/>
      <c r="BL29" s="449"/>
      <c r="BM29" s="449"/>
      <c r="BN29" s="449"/>
      <c r="BO29" s="449"/>
      <c r="BP29" s="449"/>
      <c r="BQ29" s="449" t="s">
        <v>498</v>
      </c>
      <c r="BR29" s="449"/>
      <c r="BS29" s="449"/>
      <c r="BT29" s="449"/>
      <c r="BU29" s="449"/>
      <c r="BV29" s="449"/>
      <c r="BW29" s="449"/>
      <c r="BX29" s="449"/>
      <c r="BY29" s="449"/>
      <c r="BZ29" s="449"/>
      <c r="CA29" s="449"/>
      <c r="CB29" s="449"/>
      <c r="CC29" s="449"/>
      <c r="CD29" s="449"/>
      <c r="CE29" s="449"/>
      <c r="CF29" s="449"/>
      <c r="CG29" s="449"/>
      <c r="CH29" s="449"/>
      <c r="CI29" s="449"/>
      <c r="CJ29" s="449"/>
      <c r="CK29" s="449"/>
      <c r="CL29" s="449"/>
      <c r="CM29" s="449"/>
      <c r="CN29" s="449"/>
      <c r="CO29" s="449"/>
      <c r="CP29" s="449"/>
      <c r="CQ29" s="449"/>
      <c r="CR29" s="449"/>
      <c r="CS29" s="449"/>
      <c r="CT29" s="449"/>
      <c r="CU29" s="449"/>
      <c r="CV29" s="450"/>
      <c r="CW29" s="701"/>
      <c r="CX29" s="695"/>
      <c r="CY29" s="695"/>
      <c r="CZ29" s="695"/>
      <c r="DA29" s="695"/>
      <c r="DB29" s="700"/>
      <c r="DC29" s="676"/>
      <c r="DD29" s="677"/>
      <c r="DE29" s="678"/>
    </row>
    <row r="30" spans="1:109" s="225" customFormat="1" ht="16.5" customHeight="1">
      <c r="A30" s="710"/>
      <c r="B30" s="715"/>
      <c r="C30" s="716"/>
      <c r="D30" s="716"/>
      <c r="E30" s="716"/>
      <c r="F30" s="716"/>
      <c r="G30" s="716"/>
      <c r="H30" s="716"/>
      <c r="I30" s="716"/>
      <c r="J30" s="716"/>
      <c r="K30" s="717"/>
      <c r="L30" s="715"/>
      <c r="M30" s="716"/>
      <c r="N30" s="716"/>
      <c r="O30" s="716"/>
      <c r="P30" s="716"/>
      <c r="Q30" s="716"/>
      <c r="R30" s="716"/>
      <c r="S30" s="716"/>
      <c r="T30" s="716"/>
      <c r="U30" s="716"/>
      <c r="V30" s="716"/>
      <c r="W30" s="716"/>
      <c r="X30" s="716"/>
      <c r="Y30" s="717"/>
      <c r="AM30" s="229"/>
      <c r="AN30" s="230"/>
      <c r="AT30" s="229"/>
      <c r="AU30" s="448" t="s">
        <v>502</v>
      </c>
      <c r="AV30" s="449"/>
      <c r="AW30" s="449"/>
      <c r="AX30" s="449"/>
      <c r="AY30" s="449"/>
      <c r="AZ30" s="449"/>
      <c r="BA30" s="449"/>
      <c r="BB30" s="449"/>
      <c r="BC30" s="449"/>
      <c r="BD30" s="449"/>
      <c r="BE30" s="449"/>
      <c r="BF30" s="449"/>
      <c r="BG30" s="449"/>
      <c r="BH30" s="450"/>
      <c r="BI30" s="449" t="s">
        <v>0</v>
      </c>
      <c r="BJ30" s="449"/>
      <c r="BK30" s="449"/>
      <c r="BL30" s="449"/>
      <c r="BM30" s="449"/>
      <c r="BN30" s="449"/>
      <c r="BO30" s="449"/>
      <c r="BP30" s="449"/>
      <c r="BQ30" s="449" t="s">
        <v>1</v>
      </c>
      <c r="BR30" s="449"/>
      <c r="BS30" s="449"/>
      <c r="BT30" s="449"/>
      <c r="BU30" s="449"/>
      <c r="BV30" s="449"/>
      <c r="BW30" s="449"/>
      <c r="BX30" s="449"/>
      <c r="BY30" s="449"/>
      <c r="BZ30" s="449"/>
      <c r="CA30" s="449"/>
      <c r="CB30" s="449"/>
      <c r="CC30" s="449"/>
      <c r="CD30" s="449"/>
      <c r="CE30" s="449"/>
      <c r="CF30" s="449"/>
      <c r="CG30" s="449"/>
      <c r="CH30" s="449"/>
      <c r="CI30" s="449"/>
      <c r="CJ30" s="449"/>
      <c r="CK30" s="449"/>
      <c r="CL30" s="449"/>
      <c r="CM30" s="449"/>
      <c r="CN30" s="449"/>
      <c r="CO30" s="449"/>
      <c r="CP30" s="449"/>
      <c r="CQ30" s="449"/>
      <c r="CR30" s="449"/>
      <c r="CS30" s="449"/>
      <c r="CT30" s="449"/>
      <c r="CU30" s="449"/>
      <c r="CV30" s="450"/>
      <c r="CW30" s="701"/>
      <c r="CX30" s="695"/>
      <c r="CY30" s="695"/>
      <c r="CZ30" s="695"/>
      <c r="DA30" s="695"/>
      <c r="DB30" s="700"/>
      <c r="DC30" s="676"/>
      <c r="DD30" s="677"/>
      <c r="DE30" s="678"/>
    </row>
    <row r="31" spans="1:109" s="225" customFormat="1" ht="16.5" customHeight="1">
      <c r="A31" s="710"/>
      <c r="B31" s="715"/>
      <c r="C31" s="716"/>
      <c r="D31" s="716"/>
      <c r="E31" s="716"/>
      <c r="F31" s="716"/>
      <c r="G31" s="716"/>
      <c r="H31" s="716"/>
      <c r="I31" s="716"/>
      <c r="J31" s="716"/>
      <c r="K31" s="717"/>
      <c r="L31" s="715"/>
      <c r="M31" s="716"/>
      <c r="N31" s="716"/>
      <c r="O31" s="716"/>
      <c r="P31" s="716"/>
      <c r="Q31" s="716"/>
      <c r="R31" s="716"/>
      <c r="S31" s="716"/>
      <c r="T31" s="716"/>
      <c r="U31" s="716"/>
      <c r="V31" s="716"/>
      <c r="W31" s="716"/>
      <c r="X31" s="716"/>
      <c r="Y31" s="717"/>
      <c r="AM31" s="229"/>
      <c r="AN31" s="230"/>
      <c r="AT31" s="229"/>
      <c r="AU31" s="448" t="s">
        <v>153</v>
      </c>
      <c r="AV31" s="449"/>
      <c r="AW31" s="449"/>
      <c r="AX31" s="449"/>
      <c r="AY31" s="449"/>
      <c r="AZ31" s="449"/>
      <c r="BA31" s="449"/>
      <c r="BB31" s="449"/>
      <c r="BC31" s="449"/>
      <c r="BD31" s="449"/>
      <c r="BE31" s="449"/>
      <c r="BF31" s="449"/>
      <c r="BG31" s="449"/>
      <c r="BH31" s="450"/>
      <c r="BI31" s="449" t="s">
        <v>137</v>
      </c>
      <c r="BJ31" s="449"/>
      <c r="BK31" s="449"/>
      <c r="BL31" s="449"/>
      <c r="BM31" s="449"/>
      <c r="BN31" s="449"/>
      <c r="BO31" s="449"/>
      <c r="BP31" s="449"/>
      <c r="BQ31" s="449" t="s">
        <v>3</v>
      </c>
      <c r="BR31" s="449"/>
      <c r="BS31" s="449"/>
      <c r="BT31" s="449"/>
      <c r="BU31" s="449"/>
      <c r="BV31" s="449"/>
      <c r="BW31" s="449"/>
      <c r="BX31" s="449"/>
      <c r="BY31" s="449" t="s">
        <v>4</v>
      </c>
      <c r="BZ31" s="449"/>
      <c r="CA31" s="449"/>
      <c r="CB31" s="449"/>
      <c r="CC31" s="449"/>
      <c r="CD31" s="449"/>
      <c r="CE31" s="449"/>
      <c r="CF31" s="449"/>
      <c r="CG31" s="449" t="s">
        <v>503</v>
      </c>
      <c r="CH31" s="449"/>
      <c r="CI31" s="449"/>
      <c r="CJ31" s="449"/>
      <c r="CK31" s="449"/>
      <c r="CL31" s="449"/>
      <c r="CM31" s="449"/>
      <c r="CN31" s="449"/>
      <c r="CO31" s="449"/>
      <c r="CP31" s="449"/>
      <c r="CQ31" s="449"/>
      <c r="CR31" s="449"/>
      <c r="CS31" s="449"/>
      <c r="CT31" s="449"/>
      <c r="CU31" s="449"/>
      <c r="CV31" s="450"/>
      <c r="CW31" s="701"/>
      <c r="CX31" s="695"/>
      <c r="CY31" s="695"/>
      <c r="CZ31" s="695"/>
      <c r="DA31" s="695"/>
      <c r="DB31" s="700"/>
      <c r="DC31" s="676"/>
      <c r="DD31" s="677"/>
      <c r="DE31" s="678"/>
    </row>
    <row r="32" spans="1:109" s="225" customFormat="1" ht="16.5" customHeight="1">
      <c r="A32" s="710"/>
      <c r="B32" s="715"/>
      <c r="C32" s="716"/>
      <c r="D32" s="716"/>
      <c r="E32" s="716"/>
      <c r="F32" s="716"/>
      <c r="G32" s="716"/>
      <c r="H32" s="716"/>
      <c r="I32" s="716"/>
      <c r="J32" s="716"/>
      <c r="K32" s="717"/>
      <c r="L32" s="715"/>
      <c r="M32" s="716"/>
      <c r="N32" s="716"/>
      <c r="O32" s="716"/>
      <c r="P32" s="716"/>
      <c r="Q32" s="716"/>
      <c r="R32" s="716"/>
      <c r="S32" s="716"/>
      <c r="T32" s="716"/>
      <c r="U32" s="716"/>
      <c r="V32" s="716"/>
      <c r="W32" s="716"/>
      <c r="X32" s="716"/>
      <c r="Y32" s="717"/>
      <c r="AM32" s="229"/>
      <c r="AN32" s="230"/>
      <c r="AT32" s="229"/>
      <c r="AU32" s="448" t="s">
        <v>155</v>
      </c>
      <c r="AV32" s="449"/>
      <c r="AW32" s="449"/>
      <c r="AX32" s="449"/>
      <c r="AY32" s="449"/>
      <c r="AZ32" s="449"/>
      <c r="BA32" s="449"/>
      <c r="BB32" s="449"/>
      <c r="BC32" s="449"/>
      <c r="BD32" s="449"/>
      <c r="BE32" s="449"/>
      <c r="BF32" s="449"/>
      <c r="BG32" s="449"/>
      <c r="BH32" s="450"/>
      <c r="BI32" s="448" t="s">
        <v>137</v>
      </c>
      <c r="BJ32" s="449"/>
      <c r="BK32" s="449"/>
      <c r="BL32" s="449"/>
      <c r="BM32" s="449"/>
      <c r="BN32" s="449"/>
      <c r="BO32" s="449"/>
      <c r="BP32" s="449"/>
      <c r="BQ32" s="449" t="s">
        <v>3</v>
      </c>
      <c r="BR32" s="449"/>
      <c r="BS32" s="449"/>
      <c r="BT32" s="449"/>
      <c r="BU32" s="449"/>
      <c r="BV32" s="449"/>
      <c r="BW32" s="449"/>
      <c r="BX32" s="449"/>
      <c r="BY32" s="449" t="s">
        <v>4</v>
      </c>
      <c r="BZ32" s="449"/>
      <c r="CA32" s="449"/>
      <c r="CB32" s="449"/>
      <c r="CC32" s="449"/>
      <c r="CD32" s="449"/>
      <c r="CE32" s="449"/>
      <c r="CF32" s="449"/>
      <c r="CG32" s="449" t="s">
        <v>5</v>
      </c>
      <c r="CH32" s="449"/>
      <c r="CI32" s="449"/>
      <c r="CJ32" s="449"/>
      <c r="CK32" s="449"/>
      <c r="CL32" s="449"/>
      <c r="CM32" s="449"/>
      <c r="CN32" s="449"/>
      <c r="CO32" s="449"/>
      <c r="CP32" s="449"/>
      <c r="CQ32" s="449"/>
      <c r="CR32" s="449"/>
      <c r="CS32" s="449"/>
      <c r="CT32" s="449"/>
      <c r="CU32" s="449"/>
      <c r="CV32" s="450"/>
      <c r="CW32" s="701"/>
      <c r="CX32" s="695"/>
      <c r="CY32" s="695"/>
      <c r="CZ32" s="695"/>
      <c r="DA32" s="695"/>
      <c r="DB32" s="700"/>
      <c r="DC32" s="676"/>
      <c r="DD32" s="677"/>
      <c r="DE32" s="678"/>
    </row>
    <row r="33" spans="1:109" s="225" customFormat="1" ht="16.5" customHeight="1">
      <c r="A33" s="711"/>
      <c r="B33" s="718"/>
      <c r="C33" s="719"/>
      <c r="D33" s="719"/>
      <c r="E33" s="719"/>
      <c r="F33" s="719"/>
      <c r="G33" s="719"/>
      <c r="H33" s="719"/>
      <c r="I33" s="719"/>
      <c r="J33" s="719"/>
      <c r="K33" s="720"/>
      <c r="L33" s="718"/>
      <c r="M33" s="719"/>
      <c r="N33" s="719"/>
      <c r="O33" s="719"/>
      <c r="P33" s="719"/>
      <c r="Q33" s="719"/>
      <c r="R33" s="719"/>
      <c r="S33" s="719"/>
      <c r="T33" s="719"/>
      <c r="U33" s="719"/>
      <c r="V33" s="719"/>
      <c r="W33" s="719"/>
      <c r="X33" s="719"/>
      <c r="Y33" s="720"/>
      <c r="Z33" s="233"/>
      <c r="AA33" s="233"/>
      <c r="AB33" s="233"/>
      <c r="AC33" s="233"/>
      <c r="AD33" s="233"/>
      <c r="AE33" s="233"/>
      <c r="AF33" s="233"/>
      <c r="AG33" s="233"/>
      <c r="AH33" s="233"/>
      <c r="AI33" s="233"/>
      <c r="AJ33" s="233"/>
      <c r="AK33" s="233"/>
      <c r="AL33" s="233"/>
      <c r="AM33" s="234"/>
      <c r="AN33" s="235"/>
      <c r="AO33" s="233"/>
      <c r="AP33" s="233"/>
      <c r="AQ33" s="233"/>
      <c r="AR33" s="233"/>
      <c r="AS33" s="233"/>
      <c r="AT33" s="234"/>
      <c r="AU33" s="235" t="s">
        <v>487</v>
      </c>
      <c r="AV33" s="233"/>
      <c r="AW33" s="233"/>
      <c r="AX33" s="233"/>
      <c r="AY33" s="233"/>
      <c r="AZ33" s="233"/>
      <c r="BA33" s="233"/>
      <c r="BB33" s="233"/>
      <c r="BC33" s="233"/>
      <c r="BD33" s="233"/>
      <c r="BE33" s="233"/>
      <c r="BF33" s="233"/>
      <c r="BG33" s="233"/>
      <c r="BH33" s="234"/>
      <c r="BI33" s="233" t="s">
        <v>488</v>
      </c>
      <c r="BJ33" s="233"/>
      <c r="BK33" s="233"/>
      <c r="BL33" s="233"/>
      <c r="BM33" s="233"/>
      <c r="BN33" s="233"/>
      <c r="BO33" s="233"/>
      <c r="BP33" s="233"/>
      <c r="BQ33" s="233" t="s">
        <v>489</v>
      </c>
      <c r="BR33" s="233"/>
      <c r="BS33" s="233"/>
      <c r="BT33" s="233"/>
      <c r="BU33" s="233"/>
      <c r="BV33" s="233"/>
      <c r="BW33" s="233"/>
      <c r="BX33" s="233"/>
      <c r="BY33" s="233" t="s">
        <v>490</v>
      </c>
      <c r="BZ33" s="233"/>
      <c r="CA33" s="233"/>
      <c r="CB33" s="233"/>
      <c r="CC33" s="233"/>
      <c r="CD33" s="233"/>
      <c r="CE33" s="233"/>
      <c r="CF33" s="233"/>
      <c r="CG33" s="233"/>
      <c r="CH33" s="233"/>
      <c r="CI33" s="233"/>
      <c r="CJ33" s="233"/>
      <c r="CK33" s="233"/>
      <c r="CL33" s="233"/>
      <c r="CM33" s="233"/>
      <c r="CN33" s="233"/>
      <c r="CO33" s="233"/>
      <c r="CP33" s="233"/>
      <c r="CQ33" s="233"/>
      <c r="CR33" s="233"/>
      <c r="CS33" s="233"/>
      <c r="CT33" s="233"/>
      <c r="CU33" s="233"/>
      <c r="CV33" s="234"/>
      <c r="CW33" s="701"/>
      <c r="CX33" s="695"/>
      <c r="CY33" s="695"/>
      <c r="CZ33" s="695"/>
      <c r="DA33" s="695"/>
      <c r="DB33" s="700"/>
      <c r="DC33" s="679"/>
      <c r="DD33" s="680"/>
      <c r="DE33" s="681"/>
    </row>
    <row r="34" spans="1:109" s="225" customFormat="1" ht="16.5" customHeight="1">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63"/>
      <c r="CX34" s="263"/>
      <c r="CY34" s="263"/>
      <c r="CZ34" s="263"/>
      <c r="DA34" s="263"/>
      <c r="DB34" s="263"/>
      <c r="DC34" s="263"/>
      <c r="DD34" s="263"/>
      <c r="DE34" s="263"/>
    </row>
    <row r="35" spans="1:109" ht="16.5" customHeight="1">
      <c r="A35" s="668" t="s">
        <v>132</v>
      </c>
      <c r="B35" s="669"/>
      <c r="C35" s="669"/>
      <c r="D35" s="669"/>
      <c r="E35" s="669"/>
      <c r="F35" s="669"/>
      <c r="G35" s="669"/>
      <c r="H35" s="669"/>
      <c r="I35" s="669"/>
      <c r="J35" s="669"/>
      <c r="K35" s="670"/>
      <c r="L35" s="668" t="s">
        <v>133</v>
      </c>
      <c r="M35" s="671"/>
      <c r="N35" s="671"/>
      <c r="O35" s="671"/>
      <c r="P35" s="671"/>
      <c r="Q35" s="671"/>
      <c r="R35" s="671"/>
      <c r="S35" s="671"/>
      <c r="T35" s="671"/>
      <c r="U35" s="671"/>
      <c r="V35" s="671"/>
      <c r="W35" s="671"/>
      <c r="X35" s="671"/>
      <c r="Y35" s="672"/>
      <c r="Z35" s="668" t="s">
        <v>134</v>
      </c>
      <c r="AA35" s="671"/>
      <c r="AB35" s="671"/>
      <c r="AC35" s="671"/>
      <c r="AD35" s="671"/>
      <c r="AE35" s="671"/>
      <c r="AF35" s="671"/>
      <c r="AG35" s="671"/>
      <c r="AH35" s="671"/>
      <c r="AI35" s="671"/>
      <c r="AJ35" s="671"/>
      <c r="AK35" s="671"/>
      <c r="AL35" s="671"/>
      <c r="AM35" s="672"/>
      <c r="AN35" s="668" t="s">
        <v>154</v>
      </c>
      <c r="AO35" s="671"/>
      <c r="AP35" s="671"/>
      <c r="AQ35" s="671"/>
      <c r="AR35" s="671"/>
      <c r="AS35" s="671"/>
      <c r="AT35" s="672"/>
      <c r="AU35" s="668" t="s">
        <v>135</v>
      </c>
      <c r="AV35" s="671"/>
      <c r="AW35" s="671"/>
      <c r="AX35" s="671"/>
      <c r="AY35" s="671"/>
      <c r="AZ35" s="671"/>
      <c r="BA35" s="671"/>
      <c r="BB35" s="671"/>
      <c r="BC35" s="671"/>
      <c r="BD35" s="671"/>
      <c r="BE35" s="671"/>
      <c r="BF35" s="671"/>
      <c r="BG35" s="671"/>
      <c r="BH35" s="671"/>
      <c r="BI35" s="671"/>
      <c r="BJ35" s="671"/>
      <c r="BK35" s="671"/>
      <c r="BL35" s="671"/>
      <c r="BM35" s="671"/>
      <c r="BN35" s="671"/>
      <c r="BO35" s="671"/>
      <c r="BP35" s="671"/>
      <c r="BQ35" s="671"/>
      <c r="BR35" s="671"/>
      <c r="BS35" s="671"/>
      <c r="BT35" s="671"/>
      <c r="BU35" s="671"/>
      <c r="BV35" s="671"/>
      <c r="BW35" s="671"/>
      <c r="BX35" s="671"/>
      <c r="BY35" s="671"/>
      <c r="BZ35" s="671"/>
      <c r="CA35" s="671"/>
      <c r="CB35" s="671"/>
      <c r="CC35" s="671"/>
      <c r="CD35" s="671"/>
      <c r="CE35" s="671"/>
      <c r="CF35" s="671"/>
      <c r="CG35" s="671"/>
      <c r="CH35" s="671"/>
      <c r="CI35" s="671"/>
      <c r="CJ35" s="671"/>
      <c r="CK35" s="671"/>
      <c r="CL35" s="671"/>
      <c r="CM35" s="671"/>
      <c r="CN35" s="671"/>
      <c r="CO35" s="671"/>
      <c r="CP35" s="671"/>
      <c r="CQ35" s="688"/>
      <c r="CR35" s="688"/>
      <c r="CS35" s="688"/>
      <c r="CT35" s="688"/>
      <c r="CU35" s="688"/>
      <c r="CV35" s="689"/>
      <c r="CW35" s="668" t="s">
        <v>495</v>
      </c>
      <c r="CX35" s="671"/>
      <c r="CY35" s="671"/>
      <c r="CZ35" s="671"/>
      <c r="DA35" s="671"/>
      <c r="DB35" s="672"/>
      <c r="DC35" s="727" t="s">
        <v>136</v>
      </c>
      <c r="DD35" s="727"/>
      <c r="DE35" s="727"/>
    </row>
    <row r="36" spans="1:109" s="225" customFormat="1" ht="16.5" customHeight="1">
      <c r="A36" s="709">
        <v>55</v>
      </c>
      <c r="B36" s="712" t="s">
        <v>505</v>
      </c>
      <c r="C36" s="713"/>
      <c r="D36" s="713"/>
      <c r="E36" s="713"/>
      <c r="F36" s="713"/>
      <c r="G36" s="713"/>
      <c r="H36" s="713"/>
      <c r="I36" s="713"/>
      <c r="J36" s="713"/>
      <c r="K36" s="714"/>
      <c r="L36" s="712" t="s">
        <v>506</v>
      </c>
      <c r="M36" s="713"/>
      <c r="N36" s="713"/>
      <c r="O36" s="713"/>
      <c r="P36" s="713"/>
      <c r="Q36" s="713"/>
      <c r="R36" s="713"/>
      <c r="S36" s="713"/>
      <c r="T36" s="713"/>
      <c r="U36" s="713"/>
      <c r="V36" s="713"/>
      <c r="W36" s="713"/>
      <c r="X36" s="713"/>
      <c r="Y36" s="714"/>
      <c r="AM36" s="229"/>
      <c r="AN36" s="230"/>
      <c r="AT36" s="229"/>
      <c r="AU36" s="230" t="s">
        <v>140</v>
      </c>
      <c r="BH36" s="229"/>
      <c r="BI36" s="225" t="s">
        <v>183</v>
      </c>
      <c r="BQ36" s="225" t="s">
        <v>184</v>
      </c>
      <c r="BY36" s="225" t="s">
        <v>185</v>
      </c>
      <c r="CG36" s="225" t="s">
        <v>187</v>
      </c>
      <c r="CO36" s="225" t="s">
        <v>186</v>
      </c>
      <c r="CV36" s="229"/>
      <c r="CW36" s="721" t="s">
        <v>496</v>
      </c>
      <c r="CX36" s="722"/>
      <c r="CY36" s="722"/>
      <c r="CZ36" s="722"/>
      <c r="DA36" s="722"/>
      <c r="DB36" s="723"/>
      <c r="DC36" s="682"/>
      <c r="DD36" s="682"/>
      <c r="DE36" s="682"/>
    </row>
    <row r="37" spans="1:109" s="225" customFormat="1" ht="16.5" customHeight="1">
      <c r="A37" s="710"/>
      <c r="B37" s="715"/>
      <c r="C37" s="716"/>
      <c r="D37" s="716"/>
      <c r="E37" s="716"/>
      <c r="F37" s="716"/>
      <c r="G37" s="716"/>
      <c r="H37" s="716"/>
      <c r="I37" s="716"/>
      <c r="J37" s="716"/>
      <c r="K37" s="717"/>
      <c r="L37" s="715"/>
      <c r="M37" s="716"/>
      <c r="N37" s="716"/>
      <c r="O37" s="716"/>
      <c r="P37" s="716"/>
      <c r="Q37" s="716"/>
      <c r="R37" s="716"/>
      <c r="S37" s="716"/>
      <c r="T37" s="716"/>
      <c r="U37" s="716"/>
      <c r="V37" s="716"/>
      <c r="W37" s="716"/>
      <c r="X37" s="716"/>
      <c r="Y37" s="717"/>
      <c r="AM37" s="229"/>
      <c r="AN37" s="230"/>
      <c r="AT37" s="229"/>
      <c r="AU37" s="443"/>
      <c r="AV37" s="444"/>
      <c r="AW37" s="444"/>
      <c r="AX37" s="444"/>
      <c r="AY37" s="444"/>
      <c r="AZ37" s="444"/>
      <c r="BA37" s="444"/>
      <c r="BB37" s="444"/>
      <c r="BC37" s="444"/>
      <c r="BD37" s="444"/>
      <c r="BE37" s="444"/>
      <c r="BF37" s="444"/>
      <c r="BG37" s="444"/>
      <c r="BH37" s="445"/>
      <c r="BI37" s="446" t="s">
        <v>188</v>
      </c>
      <c r="BJ37" s="446"/>
      <c r="BK37" s="446"/>
      <c r="BL37" s="446"/>
      <c r="BM37" s="446"/>
      <c r="BN37" s="446"/>
      <c r="BO37" s="446"/>
      <c r="BP37" s="446"/>
      <c r="BQ37" s="446"/>
      <c r="BR37" s="446"/>
      <c r="BS37" s="446"/>
      <c r="BT37" s="446"/>
      <c r="BU37" s="446"/>
      <c r="BV37" s="446"/>
      <c r="BW37" s="446"/>
      <c r="BX37" s="446"/>
      <c r="BY37" s="446"/>
      <c r="BZ37" s="446"/>
      <c r="CA37" s="446"/>
      <c r="CB37" s="446"/>
      <c r="CC37" s="446"/>
      <c r="CD37" s="446"/>
      <c r="CE37" s="446"/>
      <c r="CF37" s="446"/>
      <c r="CG37" s="446"/>
      <c r="CH37" s="446"/>
      <c r="CI37" s="446"/>
      <c r="CJ37" s="446"/>
      <c r="CK37" s="446"/>
      <c r="CL37" s="446"/>
      <c r="CM37" s="446"/>
      <c r="CN37" s="446"/>
      <c r="CO37" s="446"/>
      <c r="CP37" s="446"/>
      <c r="CQ37" s="446"/>
      <c r="CR37" s="446"/>
      <c r="CS37" s="446"/>
      <c r="CT37" s="446"/>
      <c r="CU37" s="446"/>
      <c r="CV37" s="447"/>
      <c r="CW37" s="721"/>
      <c r="CX37" s="722"/>
      <c r="CY37" s="722"/>
      <c r="CZ37" s="722"/>
      <c r="DA37" s="722"/>
      <c r="DB37" s="723"/>
      <c r="DC37" s="682"/>
      <c r="DD37" s="682"/>
      <c r="DE37" s="682"/>
    </row>
    <row r="38" spans="1:109" s="225" customFormat="1" ht="16.5" customHeight="1">
      <c r="A38" s="710"/>
      <c r="B38" s="715"/>
      <c r="C38" s="716"/>
      <c r="D38" s="716"/>
      <c r="E38" s="716"/>
      <c r="F38" s="716"/>
      <c r="G38" s="716"/>
      <c r="H38" s="716"/>
      <c r="I38" s="716"/>
      <c r="J38" s="716"/>
      <c r="K38" s="717"/>
      <c r="L38" s="715"/>
      <c r="M38" s="716"/>
      <c r="N38" s="716"/>
      <c r="O38" s="716"/>
      <c r="P38" s="716"/>
      <c r="Q38" s="716"/>
      <c r="R38" s="716"/>
      <c r="S38" s="716"/>
      <c r="T38" s="716"/>
      <c r="U38" s="716"/>
      <c r="V38" s="716"/>
      <c r="W38" s="716"/>
      <c r="X38" s="716"/>
      <c r="Y38" s="717"/>
      <c r="AM38" s="229"/>
      <c r="AN38" s="230"/>
      <c r="AT38" s="229"/>
      <c r="AU38" s="225" t="s">
        <v>138</v>
      </c>
      <c r="AV38" s="135"/>
      <c r="AW38" s="135"/>
      <c r="AX38" s="135"/>
      <c r="AY38" s="135"/>
      <c r="AZ38" s="135"/>
      <c r="BA38" s="135"/>
      <c r="BB38" s="135"/>
      <c r="BC38" s="135"/>
      <c r="BD38" s="135"/>
      <c r="BE38" s="135"/>
      <c r="BF38" s="135"/>
      <c r="BG38" s="135"/>
      <c r="BH38" s="136"/>
      <c r="BI38" s="225" t="s">
        <v>137</v>
      </c>
      <c r="BQ38" s="225" t="s">
        <v>139</v>
      </c>
      <c r="BY38" s="225" t="s">
        <v>189</v>
      </c>
      <c r="CG38" s="225" t="s">
        <v>190</v>
      </c>
      <c r="CO38" s="225" t="s">
        <v>191</v>
      </c>
      <c r="CV38" s="229"/>
      <c r="CW38" s="721"/>
      <c r="CX38" s="722"/>
      <c r="CY38" s="722"/>
      <c r="CZ38" s="722"/>
      <c r="DA38" s="722"/>
      <c r="DB38" s="723"/>
      <c r="DC38" s="682"/>
      <c r="DD38" s="682"/>
      <c r="DE38" s="682"/>
    </row>
    <row r="39" spans="1:109" s="225" customFormat="1" ht="16.5" customHeight="1">
      <c r="A39" s="710"/>
      <c r="B39" s="715"/>
      <c r="C39" s="716"/>
      <c r="D39" s="716"/>
      <c r="E39" s="716"/>
      <c r="F39" s="716"/>
      <c r="G39" s="716"/>
      <c r="H39" s="716"/>
      <c r="I39" s="716"/>
      <c r="J39" s="716"/>
      <c r="K39" s="717"/>
      <c r="L39" s="715"/>
      <c r="M39" s="716"/>
      <c r="N39" s="716"/>
      <c r="O39" s="716"/>
      <c r="P39" s="716"/>
      <c r="Q39" s="716"/>
      <c r="R39" s="716"/>
      <c r="S39" s="716"/>
      <c r="T39" s="716"/>
      <c r="U39" s="716"/>
      <c r="V39" s="716"/>
      <c r="W39" s="716"/>
      <c r="X39" s="716"/>
      <c r="Y39" s="717"/>
      <c r="AM39" s="229"/>
      <c r="AN39" s="230"/>
      <c r="AT39" s="229"/>
      <c r="AU39" s="443"/>
      <c r="AV39" s="444"/>
      <c r="AW39" s="444"/>
      <c r="AX39" s="444"/>
      <c r="AY39" s="444"/>
      <c r="AZ39" s="444"/>
      <c r="BA39" s="444"/>
      <c r="BB39" s="444"/>
      <c r="BC39" s="444"/>
      <c r="BD39" s="444"/>
      <c r="BE39" s="444"/>
      <c r="BF39" s="444"/>
      <c r="BG39" s="444"/>
      <c r="BH39" s="445"/>
      <c r="BI39" s="446" t="s">
        <v>192</v>
      </c>
      <c r="BJ39" s="446"/>
      <c r="BK39" s="446"/>
      <c r="BL39" s="446"/>
      <c r="BM39" s="446"/>
      <c r="BN39" s="446"/>
      <c r="BO39" s="446"/>
      <c r="BP39" s="446"/>
      <c r="BQ39" s="446"/>
      <c r="BR39" s="446"/>
      <c r="BS39" s="446"/>
      <c r="BT39" s="446"/>
      <c r="BU39" s="446"/>
      <c r="BV39" s="446"/>
      <c r="BW39" s="446"/>
      <c r="BX39" s="446"/>
      <c r="BY39" s="446"/>
      <c r="BZ39" s="446"/>
      <c r="CA39" s="446"/>
      <c r="CB39" s="446"/>
      <c r="CC39" s="446"/>
      <c r="CD39" s="446"/>
      <c r="CE39" s="446"/>
      <c r="CF39" s="446"/>
      <c r="CG39" s="446"/>
      <c r="CH39" s="446"/>
      <c r="CI39" s="446"/>
      <c r="CJ39" s="446"/>
      <c r="CK39" s="446"/>
      <c r="CL39" s="446"/>
      <c r="CM39" s="446"/>
      <c r="CN39" s="446"/>
      <c r="CO39" s="446"/>
      <c r="CP39" s="446"/>
      <c r="CQ39" s="446"/>
      <c r="CR39" s="446"/>
      <c r="CS39" s="446"/>
      <c r="CT39" s="446"/>
      <c r="CU39" s="446"/>
      <c r="CV39" s="447"/>
      <c r="CW39" s="721"/>
      <c r="CX39" s="722"/>
      <c r="CY39" s="722"/>
      <c r="CZ39" s="722"/>
      <c r="DA39" s="722"/>
      <c r="DB39" s="723"/>
      <c r="DC39" s="682"/>
      <c r="DD39" s="682"/>
      <c r="DE39" s="682"/>
    </row>
    <row r="40" spans="1:109" s="225" customFormat="1" ht="16.5" customHeight="1">
      <c r="A40" s="710"/>
      <c r="B40" s="715"/>
      <c r="C40" s="716"/>
      <c r="D40" s="716"/>
      <c r="E40" s="716"/>
      <c r="F40" s="716"/>
      <c r="G40" s="716"/>
      <c r="H40" s="716"/>
      <c r="I40" s="716"/>
      <c r="J40" s="716"/>
      <c r="K40" s="717"/>
      <c r="L40" s="715"/>
      <c r="M40" s="716"/>
      <c r="N40" s="716"/>
      <c r="O40" s="716"/>
      <c r="P40" s="716"/>
      <c r="Q40" s="716"/>
      <c r="R40" s="716"/>
      <c r="S40" s="716"/>
      <c r="T40" s="716"/>
      <c r="U40" s="716"/>
      <c r="V40" s="716"/>
      <c r="W40" s="716"/>
      <c r="X40" s="716"/>
      <c r="Y40" s="717"/>
      <c r="AM40" s="229"/>
      <c r="AN40" s="230"/>
      <c r="AT40" s="229"/>
      <c r="AU40" s="448" t="s">
        <v>146</v>
      </c>
      <c r="AV40" s="449"/>
      <c r="AW40" s="449"/>
      <c r="AX40" s="449"/>
      <c r="AY40" s="449"/>
      <c r="AZ40" s="449"/>
      <c r="BA40" s="449"/>
      <c r="BB40" s="449"/>
      <c r="BC40" s="449"/>
      <c r="BD40" s="449"/>
      <c r="BE40" s="449"/>
      <c r="BF40" s="449"/>
      <c r="BG40" s="449"/>
      <c r="BH40" s="450"/>
      <c r="BI40" s="448" t="s">
        <v>311</v>
      </c>
      <c r="BJ40" s="449"/>
      <c r="BK40" s="449"/>
      <c r="BL40" s="449"/>
      <c r="BM40" s="449"/>
      <c r="BN40" s="449"/>
      <c r="BO40" s="449"/>
      <c r="BP40" s="449"/>
      <c r="BQ40" s="449" t="s">
        <v>312</v>
      </c>
      <c r="BR40" s="449"/>
      <c r="BS40" s="449"/>
      <c r="BT40" s="449"/>
      <c r="BU40" s="449"/>
      <c r="BV40" s="449"/>
      <c r="BW40" s="449"/>
      <c r="BX40" s="449"/>
      <c r="BY40" s="449"/>
      <c r="BZ40" s="449"/>
      <c r="CA40" s="449"/>
      <c r="CB40" s="449"/>
      <c r="CC40" s="449"/>
      <c r="CD40" s="449"/>
      <c r="CE40" s="449"/>
      <c r="CF40" s="449"/>
      <c r="CG40" s="449"/>
      <c r="CH40" s="449"/>
      <c r="CI40" s="449"/>
      <c r="CJ40" s="449"/>
      <c r="CK40" s="449"/>
      <c r="CL40" s="449"/>
      <c r="CM40" s="449"/>
      <c r="CN40" s="449"/>
      <c r="CO40" s="449"/>
      <c r="CP40" s="449"/>
      <c r="CQ40" s="449"/>
      <c r="CR40" s="449"/>
      <c r="CS40" s="449"/>
      <c r="CT40" s="449"/>
      <c r="CU40" s="449"/>
      <c r="CV40" s="450"/>
      <c r="CW40" s="721"/>
      <c r="CX40" s="722"/>
      <c r="CY40" s="722"/>
      <c r="CZ40" s="722"/>
      <c r="DA40" s="722"/>
      <c r="DB40" s="723"/>
      <c r="DC40" s="682"/>
      <c r="DD40" s="682"/>
      <c r="DE40" s="682"/>
    </row>
    <row r="41" spans="1:109" s="225" customFormat="1" ht="16.5" customHeight="1">
      <c r="A41" s="710"/>
      <c r="B41" s="715"/>
      <c r="C41" s="716"/>
      <c r="D41" s="716"/>
      <c r="E41" s="716"/>
      <c r="F41" s="716"/>
      <c r="G41" s="716"/>
      <c r="H41" s="716"/>
      <c r="I41" s="716"/>
      <c r="J41" s="716"/>
      <c r="K41" s="717"/>
      <c r="L41" s="715"/>
      <c r="M41" s="716"/>
      <c r="N41" s="716"/>
      <c r="O41" s="716"/>
      <c r="P41" s="716"/>
      <c r="Q41" s="716"/>
      <c r="R41" s="716"/>
      <c r="S41" s="716"/>
      <c r="T41" s="716"/>
      <c r="U41" s="716"/>
      <c r="V41" s="716"/>
      <c r="W41" s="716"/>
      <c r="X41" s="716"/>
      <c r="Y41" s="717"/>
      <c r="AM41" s="229"/>
      <c r="AN41" s="230"/>
      <c r="AT41" s="229"/>
      <c r="AU41" s="448" t="s">
        <v>494</v>
      </c>
      <c r="AV41" s="449"/>
      <c r="AW41" s="449"/>
      <c r="AX41" s="449"/>
      <c r="AY41" s="449"/>
      <c r="AZ41" s="449"/>
      <c r="BA41" s="449"/>
      <c r="BB41" s="449"/>
      <c r="BC41" s="449"/>
      <c r="BD41" s="449"/>
      <c r="BE41" s="449"/>
      <c r="BF41" s="449"/>
      <c r="BG41" s="449"/>
      <c r="BH41" s="450"/>
      <c r="BI41" s="449" t="s">
        <v>311</v>
      </c>
      <c r="BJ41" s="449"/>
      <c r="BK41" s="449"/>
      <c r="BL41" s="449"/>
      <c r="BM41" s="449"/>
      <c r="BN41" s="449"/>
      <c r="BO41" s="449"/>
      <c r="BP41" s="449"/>
      <c r="BQ41" s="449" t="s">
        <v>312</v>
      </c>
      <c r="BR41" s="449"/>
      <c r="BS41" s="449"/>
      <c r="BT41" s="449"/>
      <c r="BU41" s="449"/>
      <c r="BV41" s="449"/>
      <c r="BW41" s="449"/>
      <c r="BX41" s="449"/>
      <c r="BY41" s="449"/>
      <c r="BZ41" s="449"/>
      <c r="CA41" s="449"/>
      <c r="CB41" s="449"/>
      <c r="CC41" s="449"/>
      <c r="CD41" s="449"/>
      <c r="CE41" s="449"/>
      <c r="CF41" s="449"/>
      <c r="CG41" s="449"/>
      <c r="CH41" s="449"/>
      <c r="CI41" s="449"/>
      <c r="CJ41" s="449"/>
      <c r="CK41" s="449"/>
      <c r="CL41" s="449"/>
      <c r="CM41" s="449"/>
      <c r="CN41" s="449"/>
      <c r="CO41" s="449"/>
      <c r="CP41" s="449"/>
      <c r="CQ41" s="449"/>
      <c r="CR41" s="449"/>
      <c r="CS41" s="449"/>
      <c r="CT41" s="449"/>
      <c r="CU41" s="449"/>
      <c r="CV41" s="450"/>
      <c r="CW41" s="721"/>
      <c r="CX41" s="722"/>
      <c r="CY41" s="722"/>
      <c r="CZ41" s="722"/>
      <c r="DA41" s="722"/>
      <c r="DB41" s="723"/>
      <c r="DC41" s="682"/>
      <c r="DD41" s="682"/>
      <c r="DE41" s="682"/>
    </row>
    <row r="42" spans="1:109" s="225" customFormat="1" ht="16.5" customHeight="1">
      <c r="A42" s="710"/>
      <c r="B42" s="715"/>
      <c r="C42" s="716"/>
      <c r="D42" s="716"/>
      <c r="E42" s="716"/>
      <c r="F42" s="716"/>
      <c r="G42" s="716"/>
      <c r="H42" s="716"/>
      <c r="I42" s="716"/>
      <c r="J42" s="716"/>
      <c r="K42" s="717"/>
      <c r="L42" s="715"/>
      <c r="M42" s="716"/>
      <c r="N42" s="716"/>
      <c r="O42" s="716"/>
      <c r="P42" s="716"/>
      <c r="Q42" s="716"/>
      <c r="R42" s="716"/>
      <c r="S42" s="716"/>
      <c r="T42" s="716"/>
      <c r="U42" s="716"/>
      <c r="V42" s="716"/>
      <c r="W42" s="716"/>
      <c r="X42" s="716"/>
      <c r="Y42" s="717"/>
      <c r="AM42" s="229"/>
      <c r="AN42" s="230"/>
      <c r="AT42" s="229"/>
      <c r="AU42" s="448" t="s">
        <v>497</v>
      </c>
      <c r="AV42" s="449"/>
      <c r="AW42" s="449"/>
      <c r="AX42" s="449"/>
      <c r="AY42" s="449"/>
      <c r="AZ42" s="449"/>
      <c r="BA42" s="449"/>
      <c r="BB42" s="449"/>
      <c r="BC42" s="449"/>
      <c r="BD42" s="449"/>
      <c r="BE42" s="449"/>
      <c r="BF42" s="449"/>
      <c r="BG42" s="449"/>
      <c r="BH42" s="450"/>
      <c r="BI42" s="449" t="s">
        <v>137</v>
      </c>
      <c r="BJ42" s="449"/>
      <c r="BK42" s="449"/>
      <c r="BL42" s="449"/>
      <c r="BM42" s="449"/>
      <c r="BN42" s="449"/>
      <c r="BO42" s="449"/>
      <c r="BP42" s="449"/>
      <c r="BQ42" s="449" t="s">
        <v>498</v>
      </c>
      <c r="BR42" s="449"/>
      <c r="BS42" s="449"/>
      <c r="BT42" s="449"/>
      <c r="BU42" s="449"/>
      <c r="BV42" s="449"/>
      <c r="BW42" s="449"/>
      <c r="BX42" s="449"/>
      <c r="BY42" s="449"/>
      <c r="BZ42" s="449"/>
      <c r="CA42" s="449"/>
      <c r="CB42" s="449"/>
      <c r="CC42" s="449"/>
      <c r="CD42" s="449"/>
      <c r="CE42" s="449"/>
      <c r="CF42" s="449"/>
      <c r="CG42" s="449"/>
      <c r="CH42" s="449"/>
      <c r="CI42" s="449"/>
      <c r="CJ42" s="449"/>
      <c r="CK42" s="449"/>
      <c r="CL42" s="449"/>
      <c r="CM42" s="449"/>
      <c r="CN42" s="449"/>
      <c r="CO42" s="449"/>
      <c r="CP42" s="449"/>
      <c r="CQ42" s="449"/>
      <c r="CR42" s="449"/>
      <c r="CS42" s="449"/>
      <c r="CT42" s="449"/>
      <c r="CU42" s="449"/>
      <c r="CV42" s="450"/>
      <c r="CW42" s="721"/>
      <c r="CX42" s="722"/>
      <c r="CY42" s="722"/>
      <c r="CZ42" s="722"/>
      <c r="DA42" s="722"/>
      <c r="DB42" s="723"/>
      <c r="DC42" s="682"/>
      <c r="DD42" s="682"/>
      <c r="DE42" s="682"/>
    </row>
    <row r="43" spans="1:109" s="225" customFormat="1" ht="16.5" customHeight="1">
      <c r="A43" s="710"/>
      <c r="B43" s="715"/>
      <c r="C43" s="716"/>
      <c r="D43" s="716"/>
      <c r="E43" s="716"/>
      <c r="F43" s="716"/>
      <c r="G43" s="716"/>
      <c r="H43" s="716"/>
      <c r="I43" s="716"/>
      <c r="J43" s="716"/>
      <c r="K43" s="717"/>
      <c r="L43" s="715"/>
      <c r="M43" s="716"/>
      <c r="N43" s="716"/>
      <c r="O43" s="716"/>
      <c r="P43" s="716"/>
      <c r="Q43" s="716"/>
      <c r="R43" s="716"/>
      <c r="S43" s="716"/>
      <c r="T43" s="716"/>
      <c r="U43" s="716"/>
      <c r="V43" s="716"/>
      <c r="W43" s="716"/>
      <c r="X43" s="716"/>
      <c r="Y43" s="717"/>
      <c r="AM43" s="229"/>
      <c r="AN43" s="230"/>
      <c r="AT43" s="229"/>
      <c r="AU43" s="448" t="s">
        <v>193</v>
      </c>
      <c r="AV43" s="449"/>
      <c r="AW43" s="449"/>
      <c r="AX43" s="449"/>
      <c r="AY43" s="449"/>
      <c r="AZ43" s="449"/>
      <c r="BA43" s="449"/>
      <c r="BB43" s="449"/>
      <c r="BC43" s="449"/>
      <c r="BD43" s="449"/>
      <c r="BE43" s="449"/>
      <c r="BF43" s="449"/>
      <c r="BG43" s="449"/>
      <c r="BH43" s="450"/>
      <c r="BI43" s="449" t="s">
        <v>141</v>
      </c>
      <c r="BJ43" s="449"/>
      <c r="BK43" s="449"/>
      <c r="BL43" s="449"/>
      <c r="BM43" s="449"/>
      <c r="BN43" s="449"/>
      <c r="BO43" s="449"/>
      <c r="BP43" s="449"/>
      <c r="BQ43" s="449" t="s">
        <v>142</v>
      </c>
      <c r="BR43" s="449"/>
      <c r="BS43" s="449"/>
      <c r="BT43" s="449"/>
      <c r="BU43" s="449"/>
      <c r="BV43" s="449"/>
      <c r="BW43" s="449"/>
      <c r="BX43" s="449"/>
      <c r="BY43" s="449"/>
      <c r="BZ43" s="449"/>
      <c r="CA43" s="449"/>
      <c r="CB43" s="449"/>
      <c r="CC43" s="449"/>
      <c r="CD43" s="449"/>
      <c r="CE43" s="449"/>
      <c r="CF43" s="449"/>
      <c r="CG43" s="449"/>
      <c r="CH43" s="449"/>
      <c r="CI43" s="449"/>
      <c r="CJ43" s="449"/>
      <c r="CK43" s="449"/>
      <c r="CL43" s="449"/>
      <c r="CM43" s="449"/>
      <c r="CN43" s="449"/>
      <c r="CO43" s="449"/>
      <c r="CP43" s="449"/>
      <c r="CQ43" s="449"/>
      <c r="CR43" s="449"/>
      <c r="CS43" s="449"/>
      <c r="CT43" s="449"/>
      <c r="CU43" s="449"/>
      <c r="CV43" s="450"/>
      <c r="CW43" s="721"/>
      <c r="CX43" s="722"/>
      <c r="CY43" s="722"/>
      <c r="CZ43" s="722"/>
      <c r="DA43" s="722"/>
      <c r="DB43" s="723"/>
      <c r="DC43" s="682"/>
      <c r="DD43" s="682"/>
      <c r="DE43" s="682"/>
    </row>
    <row r="44" spans="1:109" s="225" customFormat="1" ht="16.5" customHeight="1">
      <c r="A44" s="710"/>
      <c r="B44" s="715"/>
      <c r="C44" s="716"/>
      <c r="D44" s="716"/>
      <c r="E44" s="716"/>
      <c r="F44" s="716"/>
      <c r="G44" s="716"/>
      <c r="H44" s="716"/>
      <c r="I44" s="716"/>
      <c r="J44" s="716"/>
      <c r="K44" s="717"/>
      <c r="L44" s="715"/>
      <c r="M44" s="716"/>
      <c r="N44" s="716"/>
      <c r="O44" s="716"/>
      <c r="P44" s="716"/>
      <c r="Q44" s="716"/>
      <c r="R44" s="716"/>
      <c r="S44" s="716"/>
      <c r="T44" s="716"/>
      <c r="U44" s="716"/>
      <c r="V44" s="716"/>
      <c r="W44" s="716"/>
      <c r="X44" s="716"/>
      <c r="Y44" s="717"/>
      <c r="AM44" s="229"/>
      <c r="AN44" s="230"/>
      <c r="AT44" s="229"/>
      <c r="AU44" s="448" t="s">
        <v>194</v>
      </c>
      <c r="AV44" s="449"/>
      <c r="AW44" s="449"/>
      <c r="AX44" s="449"/>
      <c r="AY44" s="449"/>
      <c r="AZ44" s="449"/>
      <c r="BA44" s="449"/>
      <c r="BB44" s="449"/>
      <c r="BC44" s="449"/>
      <c r="BD44" s="449"/>
      <c r="BE44" s="449"/>
      <c r="BF44" s="449"/>
      <c r="BG44" s="449"/>
      <c r="BH44" s="450"/>
      <c r="BI44" s="449" t="s">
        <v>141</v>
      </c>
      <c r="BJ44" s="449"/>
      <c r="BK44" s="449"/>
      <c r="BL44" s="449"/>
      <c r="BM44" s="449"/>
      <c r="BN44" s="449"/>
      <c r="BO44" s="449"/>
      <c r="BP44" s="449"/>
      <c r="BQ44" s="449" t="s">
        <v>142</v>
      </c>
      <c r="BR44" s="449"/>
      <c r="BS44" s="449"/>
      <c r="BT44" s="449"/>
      <c r="BU44" s="449"/>
      <c r="BV44" s="449"/>
      <c r="BW44" s="449"/>
      <c r="BX44" s="449"/>
      <c r="BY44" s="449"/>
      <c r="BZ44" s="449"/>
      <c r="CA44" s="449"/>
      <c r="CB44" s="449"/>
      <c r="CC44" s="449"/>
      <c r="CD44" s="449"/>
      <c r="CE44" s="449"/>
      <c r="CF44" s="449"/>
      <c r="CG44" s="449"/>
      <c r="CH44" s="449"/>
      <c r="CI44" s="449"/>
      <c r="CJ44" s="449"/>
      <c r="CK44" s="449"/>
      <c r="CL44" s="449"/>
      <c r="CM44" s="449"/>
      <c r="CN44" s="449"/>
      <c r="CO44" s="449"/>
      <c r="CP44" s="449"/>
      <c r="CQ44" s="449"/>
      <c r="CR44" s="449"/>
      <c r="CS44" s="449"/>
      <c r="CT44" s="449"/>
      <c r="CU44" s="449"/>
      <c r="CV44" s="450"/>
      <c r="CW44" s="721"/>
      <c r="CX44" s="722"/>
      <c r="CY44" s="722"/>
      <c r="CZ44" s="722"/>
      <c r="DA44" s="722"/>
      <c r="DB44" s="723"/>
      <c r="DC44" s="682"/>
      <c r="DD44" s="682"/>
      <c r="DE44" s="682"/>
    </row>
    <row r="45" spans="1:109" s="225" customFormat="1" ht="16.5" customHeight="1">
      <c r="A45" s="710"/>
      <c r="B45" s="715"/>
      <c r="C45" s="716"/>
      <c r="D45" s="716"/>
      <c r="E45" s="716"/>
      <c r="F45" s="716"/>
      <c r="G45" s="716"/>
      <c r="H45" s="716"/>
      <c r="I45" s="716"/>
      <c r="J45" s="716"/>
      <c r="K45" s="717"/>
      <c r="L45" s="715"/>
      <c r="M45" s="716"/>
      <c r="N45" s="716"/>
      <c r="O45" s="716"/>
      <c r="P45" s="716"/>
      <c r="Q45" s="716"/>
      <c r="R45" s="716"/>
      <c r="S45" s="716"/>
      <c r="T45" s="716"/>
      <c r="U45" s="716"/>
      <c r="V45" s="716"/>
      <c r="W45" s="716"/>
      <c r="X45" s="716"/>
      <c r="Y45" s="717"/>
      <c r="AM45" s="229"/>
      <c r="AN45" s="230"/>
      <c r="AT45" s="229"/>
      <c r="AU45" s="448" t="s">
        <v>2</v>
      </c>
      <c r="AV45" s="449"/>
      <c r="AW45" s="449"/>
      <c r="AX45" s="449"/>
      <c r="AY45" s="449"/>
      <c r="AZ45" s="449"/>
      <c r="BA45" s="449"/>
      <c r="BB45" s="449"/>
      <c r="BC45" s="449"/>
      <c r="BD45" s="449"/>
      <c r="BE45" s="449"/>
      <c r="BF45" s="449"/>
      <c r="BG45" s="449"/>
      <c r="BH45" s="450"/>
      <c r="BI45" s="449" t="s">
        <v>0</v>
      </c>
      <c r="BJ45" s="449"/>
      <c r="BK45" s="449"/>
      <c r="BL45" s="449"/>
      <c r="BM45" s="449"/>
      <c r="BN45" s="449"/>
      <c r="BO45" s="449"/>
      <c r="BP45" s="449"/>
      <c r="BQ45" s="449" t="s">
        <v>1</v>
      </c>
      <c r="BR45" s="449"/>
      <c r="BS45" s="449"/>
      <c r="BT45" s="449"/>
      <c r="BU45" s="449"/>
      <c r="BV45" s="449"/>
      <c r="BW45" s="449"/>
      <c r="BX45" s="449"/>
      <c r="BY45" s="449"/>
      <c r="BZ45" s="449"/>
      <c r="CA45" s="449"/>
      <c r="CB45" s="449"/>
      <c r="CC45" s="449"/>
      <c r="CD45" s="449"/>
      <c r="CE45" s="449"/>
      <c r="CF45" s="449"/>
      <c r="CG45" s="449"/>
      <c r="CH45" s="449"/>
      <c r="CI45" s="449"/>
      <c r="CJ45" s="449"/>
      <c r="CK45" s="449"/>
      <c r="CL45" s="449"/>
      <c r="CM45" s="449"/>
      <c r="CN45" s="449"/>
      <c r="CO45" s="449"/>
      <c r="CP45" s="449"/>
      <c r="CQ45" s="449"/>
      <c r="CR45" s="449"/>
      <c r="CS45" s="449"/>
      <c r="CT45" s="449"/>
      <c r="CU45" s="449"/>
      <c r="CV45" s="450"/>
      <c r="CW45" s="721"/>
      <c r="CX45" s="722"/>
      <c r="CY45" s="722"/>
      <c r="CZ45" s="722"/>
      <c r="DA45" s="722"/>
      <c r="DB45" s="723"/>
      <c r="DC45" s="682"/>
      <c r="DD45" s="682"/>
      <c r="DE45" s="682"/>
    </row>
    <row r="46" spans="1:109" s="225" customFormat="1" ht="16.5" customHeight="1">
      <c r="A46" s="710"/>
      <c r="B46" s="715"/>
      <c r="C46" s="716"/>
      <c r="D46" s="716"/>
      <c r="E46" s="716"/>
      <c r="F46" s="716"/>
      <c r="G46" s="716"/>
      <c r="H46" s="716"/>
      <c r="I46" s="716"/>
      <c r="J46" s="716"/>
      <c r="K46" s="717"/>
      <c r="L46" s="715"/>
      <c r="M46" s="716"/>
      <c r="N46" s="716"/>
      <c r="O46" s="716"/>
      <c r="P46" s="716"/>
      <c r="Q46" s="716"/>
      <c r="R46" s="716"/>
      <c r="S46" s="716"/>
      <c r="T46" s="716"/>
      <c r="U46" s="716"/>
      <c r="V46" s="716"/>
      <c r="W46" s="716"/>
      <c r="X46" s="716"/>
      <c r="Y46" s="717"/>
      <c r="Z46" s="225" t="s">
        <v>207</v>
      </c>
      <c r="AM46" s="229"/>
      <c r="AN46" s="230" t="s">
        <v>210</v>
      </c>
      <c r="AT46" s="229"/>
      <c r="AU46" s="448" t="s">
        <v>611</v>
      </c>
      <c r="AV46" s="449"/>
      <c r="AW46" s="449"/>
      <c r="AX46" s="449"/>
      <c r="AY46" s="449"/>
      <c r="AZ46" s="449"/>
      <c r="BA46" s="449"/>
      <c r="BB46" s="449"/>
      <c r="BC46" s="449"/>
      <c r="BD46" s="449"/>
      <c r="BE46" s="449"/>
      <c r="BF46" s="449"/>
      <c r="BG46" s="449"/>
      <c r="BH46" s="450"/>
      <c r="BI46" s="449" t="s">
        <v>0</v>
      </c>
      <c r="BJ46" s="449"/>
      <c r="BK46" s="449"/>
      <c r="BL46" s="449"/>
      <c r="BM46" s="449"/>
      <c r="BN46" s="449"/>
      <c r="BO46" s="449"/>
      <c r="BP46" s="449"/>
      <c r="BQ46" s="449" t="s">
        <v>1</v>
      </c>
      <c r="BR46" s="449"/>
      <c r="BS46" s="449"/>
      <c r="BT46" s="449"/>
      <c r="BU46" s="449"/>
      <c r="BV46" s="449"/>
      <c r="BW46" s="449"/>
      <c r="BX46" s="449"/>
      <c r="BY46" s="449"/>
      <c r="BZ46" s="449"/>
      <c r="CA46" s="449"/>
      <c r="CB46" s="449"/>
      <c r="CC46" s="449"/>
      <c r="CD46" s="449"/>
      <c r="CE46" s="449"/>
      <c r="CF46" s="449"/>
      <c r="CG46" s="449"/>
      <c r="CH46" s="449"/>
      <c r="CI46" s="449"/>
      <c r="CJ46" s="449"/>
      <c r="CK46" s="449"/>
      <c r="CL46" s="449"/>
      <c r="CM46" s="449"/>
      <c r="CN46" s="449"/>
      <c r="CO46" s="449"/>
      <c r="CP46" s="449"/>
      <c r="CQ46" s="449"/>
      <c r="CR46" s="449"/>
      <c r="CS46" s="449"/>
      <c r="CT46" s="449"/>
      <c r="CU46" s="449"/>
      <c r="CV46" s="450"/>
      <c r="CW46" s="721"/>
      <c r="CX46" s="722"/>
      <c r="CY46" s="722"/>
      <c r="CZ46" s="722"/>
      <c r="DA46" s="722"/>
      <c r="DB46" s="723"/>
      <c r="DC46" s="682"/>
      <c r="DD46" s="682"/>
      <c r="DE46" s="682"/>
    </row>
    <row r="47" spans="1:109" s="225" customFormat="1" ht="16.5" customHeight="1">
      <c r="A47" s="710"/>
      <c r="B47" s="715"/>
      <c r="C47" s="716"/>
      <c r="D47" s="716"/>
      <c r="E47" s="716"/>
      <c r="F47" s="716"/>
      <c r="G47" s="716"/>
      <c r="H47" s="716"/>
      <c r="I47" s="716"/>
      <c r="J47" s="716"/>
      <c r="K47" s="717"/>
      <c r="L47" s="715"/>
      <c r="M47" s="716"/>
      <c r="N47" s="716"/>
      <c r="O47" s="716"/>
      <c r="P47" s="716"/>
      <c r="Q47" s="716"/>
      <c r="R47" s="716"/>
      <c r="S47" s="716"/>
      <c r="T47" s="716"/>
      <c r="U47" s="716"/>
      <c r="V47" s="716"/>
      <c r="W47" s="716"/>
      <c r="X47" s="716"/>
      <c r="Y47" s="717"/>
      <c r="AM47" s="229"/>
      <c r="AN47" s="230" t="s">
        <v>211</v>
      </c>
      <c r="AT47" s="229"/>
      <c r="AU47" s="448" t="s">
        <v>149</v>
      </c>
      <c r="AV47" s="449"/>
      <c r="AW47" s="449"/>
      <c r="AX47" s="449"/>
      <c r="AY47" s="449"/>
      <c r="AZ47" s="449"/>
      <c r="BA47" s="449"/>
      <c r="BB47" s="449"/>
      <c r="BC47" s="449"/>
      <c r="BD47" s="449"/>
      <c r="BE47" s="449"/>
      <c r="BF47" s="449"/>
      <c r="BG47" s="449"/>
      <c r="BH47" s="450"/>
      <c r="BI47" s="449" t="s">
        <v>0</v>
      </c>
      <c r="BJ47" s="449"/>
      <c r="BK47" s="449"/>
      <c r="BL47" s="449"/>
      <c r="BM47" s="449"/>
      <c r="BN47" s="449"/>
      <c r="BO47" s="449"/>
      <c r="BP47" s="449"/>
      <c r="BQ47" s="449" t="s">
        <v>1</v>
      </c>
      <c r="BR47" s="449"/>
      <c r="BS47" s="449"/>
      <c r="BT47" s="449"/>
      <c r="BU47" s="449"/>
      <c r="BV47" s="449"/>
      <c r="BW47" s="449"/>
      <c r="BX47" s="449"/>
      <c r="BY47" s="449"/>
      <c r="BZ47" s="449"/>
      <c r="CA47" s="449"/>
      <c r="CB47" s="449"/>
      <c r="CC47" s="449"/>
      <c r="CD47" s="449"/>
      <c r="CE47" s="449"/>
      <c r="CF47" s="449"/>
      <c r="CG47" s="449"/>
      <c r="CH47" s="449"/>
      <c r="CI47" s="449"/>
      <c r="CJ47" s="449"/>
      <c r="CK47" s="449"/>
      <c r="CL47" s="449"/>
      <c r="CM47" s="449"/>
      <c r="CN47" s="449"/>
      <c r="CO47" s="449"/>
      <c r="CP47" s="449"/>
      <c r="CQ47" s="449"/>
      <c r="CR47" s="449"/>
      <c r="CS47" s="449"/>
      <c r="CT47" s="449"/>
      <c r="CU47" s="449"/>
      <c r="CV47" s="450"/>
      <c r="CW47" s="721"/>
      <c r="CX47" s="722"/>
      <c r="CY47" s="722"/>
      <c r="CZ47" s="722"/>
      <c r="DA47" s="722"/>
      <c r="DB47" s="723"/>
      <c r="DC47" s="682"/>
      <c r="DD47" s="682"/>
      <c r="DE47" s="682"/>
    </row>
    <row r="48" spans="1:109" s="225" customFormat="1" ht="16.5" customHeight="1">
      <c r="A48" s="710"/>
      <c r="B48" s="715"/>
      <c r="C48" s="716"/>
      <c r="D48" s="716"/>
      <c r="E48" s="716"/>
      <c r="F48" s="716"/>
      <c r="G48" s="716"/>
      <c r="H48" s="716"/>
      <c r="I48" s="716"/>
      <c r="J48" s="716"/>
      <c r="K48" s="717"/>
      <c r="L48" s="715"/>
      <c r="M48" s="716"/>
      <c r="N48" s="716"/>
      <c r="O48" s="716"/>
      <c r="P48" s="716"/>
      <c r="Q48" s="716"/>
      <c r="R48" s="716"/>
      <c r="S48" s="716"/>
      <c r="T48" s="716"/>
      <c r="U48" s="716"/>
      <c r="V48" s="716"/>
      <c r="W48" s="716"/>
      <c r="X48" s="716"/>
      <c r="Y48" s="717"/>
      <c r="AM48" s="229"/>
      <c r="AN48" s="230" t="s">
        <v>212</v>
      </c>
      <c r="AT48" s="229"/>
      <c r="AU48" s="448" t="s">
        <v>313</v>
      </c>
      <c r="AV48" s="449"/>
      <c r="AW48" s="449"/>
      <c r="AX48" s="449"/>
      <c r="AY48" s="449"/>
      <c r="AZ48" s="449"/>
      <c r="BA48" s="449"/>
      <c r="BB48" s="449"/>
      <c r="BC48" s="449"/>
      <c r="BD48" s="449"/>
      <c r="BE48" s="449"/>
      <c r="BF48" s="449"/>
      <c r="BG48" s="449"/>
      <c r="BH48" s="450"/>
      <c r="BI48" s="449" t="s">
        <v>196</v>
      </c>
      <c r="BJ48" s="449"/>
      <c r="BK48" s="449"/>
      <c r="BL48" s="449"/>
      <c r="BM48" s="449"/>
      <c r="BN48" s="449"/>
      <c r="BO48" s="449"/>
      <c r="BP48" s="449"/>
      <c r="BQ48" s="449"/>
      <c r="BR48" s="449"/>
      <c r="BS48" s="449"/>
      <c r="BT48" s="449"/>
      <c r="BU48" s="449" t="s">
        <v>197</v>
      </c>
      <c r="BV48" s="449"/>
      <c r="BW48" s="449"/>
      <c r="BX48" s="449"/>
      <c r="BY48" s="449"/>
      <c r="BZ48" s="449"/>
      <c r="CA48" s="449"/>
      <c r="CB48" s="449"/>
      <c r="CC48" s="449"/>
      <c r="CD48" s="449" t="s">
        <v>198</v>
      </c>
      <c r="CE48" s="449"/>
      <c r="CF48" s="449"/>
      <c r="CG48" s="449"/>
      <c r="CH48" s="449"/>
      <c r="CI48" s="449"/>
      <c r="CJ48" s="449"/>
      <c r="CK48" s="449"/>
      <c r="CL48" s="449"/>
      <c r="CM48" s="449"/>
      <c r="CN48" s="449"/>
      <c r="CO48" s="449"/>
      <c r="CP48" s="449"/>
      <c r="CQ48" s="449"/>
      <c r="CR48" s="449"/>
      <c r="CS48" s="449"/>
      <c r="CT48" s="449"/>
      <c r="CU48" s="449"/>
      <c r="CV48" s="450"/>
      <c r="CW48" s="721"/>
      <c r="CX48" s="722"/>
      <c r="CY48" s="722"/>
      <c r="CZ48" s="722"/>
      <c r="DA48" s="722"/>
      <c r="DB48" s="723"/>
      <c r="DC48" s="682"/>
      <c r="DD48" s="682"/>
      <c r="DE48" s="682"/>
    </row>
    <row r="49" spans="1:109" s="225" customFormat="1" ht="16.5" customHeight="1">
      <c r="A49" s="710"/>
      <c r="B49" s="715"/>
      <c r="C49" s="716"/>
      <c r="D49" s="716"/>
      <c r="E49" s="716"/>
      <c r="F49" s="716"/>
      <c r="G49" s="716"/>
      <c r="H49" s="716"/>
      <c r="I49" s="716"/>
      <c r="J49" s="716"/>
      <c r="K49" s="717"/>
      <c r="L49" s="715"/>
      <c r="M49" s="716"/>
      <c r="N49" s="716"/>
      <c r="O49" s="716"/>
      <c r="P49" s="716"/>
      <c r="Q49" s="716"/>
      <c r="R49" s="716"/>
      <c r="S49" s="716"/>
      <c r="T49" s="716"/>
      <c r="U49" s="716"/>
      <c r="V49" s="716"/>
      <c r="W49" s="716"/>
      <c r="X49" s="716"/>
      <c r="Y49" s="717"/>
      <c r="AM49" s="229"/>
      <c r="AN49" s="230"/>
      <c r="AT49" s="229"/>
      <c r="AU49" s="448" t="s">
        <v>199</v>
      </c>
      <c r="AV49" s="449"/>
      <c r="AW49" s="449"/>
      <c r="AX49" s="449"/>
      <c r="AY49" s="449"/>
      <c r="AZ49" s="449"/>
      <c r="BA49" s="449"/>
      <c r="BB49" s="449"/>
      <c r="BC49" s="449"/>
      <c r="BD49" s="449"/>
      <c r="BE49" s="449"/>
      <c r="BF49" s="449"/>
      <c r="BG49" s="449"/>
      <c r="BH49" s="450"/>
      <c r="BI49" s="448" t="s">
        <v>200</v>
      </c>
      <c r="BJ49" s="449"/>
      <c r="BK49" s="449"/>
      <c r="BL49" s="449"/>
      <c r="BM49" s="449"/>
      <c r="BN49" s="449"/>
      <c r="BO49" s="449"/>
      <c r="BP49" s="449"/>
      <c r="BQ49" s="449" t="s">
        <v>201</v>
      </c>
      <c r="BR49" s="449"/>
      <c r="BS49" s="449"/>
      <c r="BT49" s="449"/>
      <c r="BU49" s="449"/>
      <c r="BV49" s="449"/>
      <c r="BW49" s="449"/>
      <c r="BX49" s="449" t="s">
        <v>202</v>
      </c>
      <c r="BY49" s="449"/>
      <c r="BZ49" s="449"/>
      <c r="CA49" s="449"/>
      <c r="CB49" s="449"/>
      <c r="CC49" s="449"/>
      <c r="CD49" s="449"/>
      <c r="CE49" s="449"/>
      <c r="CF49" s="449"/>
      <c r="CG49" s="449" t="s">
        <v>203</v>
      </c>
      <c r="CH49" s="449"/>
      <c r="CI49" s="449"/>
      <c r="CJ49" s="449"/>
      <c r="CK49" s="449"/>
      <c r="CL49" s="449"/>
      <c r="CM49" s="449"/>
      <c r="CN49" s="449"/>
      <c r="CO49" s="449"/>
      <c r="CP49" s="449"/>
      <c r="CQ49" s="449" t="s">
        <v>204</v>
      </c>
      <c r="CR49" s="449"/>
      <c r="CS49" s="449"/>
      <c r="CT49" s="449"/>
      <c r="CU49" s="449"/>
      <c r="CV49" s="450"/>
      <c r="CW49" s="721"/>
      <c r="CX49" s="722"/>
      <c r="CY49" s="722"/>
      <c r="CZ49" s="722"/>
      <c r="DA49" s="722"/>
      <c r="DB49" s="723"/>
      <c r="DC49" s="682"/>
      <c r="DD49" s="682"/>
      <c r="DE49" s="682"/>
    </row>
    <row r="50" spans="1:109" s="225" customFormat="1" ht="16.5" customHeight="1">
      <c r="A50" s="710"/>
      <c r="B50" s="715"/>
      <c r="C50" s="716"/>
      <c r="D50" s="716"/>
      <c r="E50" s="716"/>
      <c r="F50" s="716"/>
      <c r="G50" s="716"/>
      <c r="H50" s="716"/>
      <c r="I50" s="716"/>
      <c r="J50" s="716"/>
      <c r="K50" s="717"/>
      <c r="L50" s="715"/>
      <c r="M50" s="716"/>
      <c r="N50" s="716"/>
      <c r="O50" s="716"/>
      <c r="P50" s="716"/>
      <c r="Q50" s="716"/>
      <c r="R50" s="716"/>
      <c r="S50" s="716"/>
      <c r="T50" s="716"/>
      <c r="U50" s="716"/>
      <c r="V50" s="716"/>
      <c r="W50" s="716"/>
      <c r="X50" s="716"/>
      <c r="Y50" s="717"/>
      <c r="AM50" s="229"/>
      <c r="AN50" s="230"/>
      <c r="AT50" s="229"/>
      <c r="AU50" s="448" t="s">
        <v>205</v>
      </c>
      <c r="AV50" s="449"/>
      <c r="AW50" s="449"/>
      <c r="AX50" s="449"/>
      <c r="AY50" s="449"/>
      <c r="AZ50" s="449"/>
      <c r="BA50" s="449"/>
      <c r="BB50" s="449"/>
      <c r="BC50" s="449"/>
      <c r="BD50" s="449"/>
      <c r="BE50" s="449"/>
      <c r="BF50" s="449"/>
      <c r="BG50" s="449"/>
      <c r="BH50" s="450"/>
      <c r="BI50" s="449" t="s">
        <v>0</v>
      </c>
      <c r="BJ50" s="449"/>
      <c r="BK50" s="449"/>
      <c r="BL50" s="449"/>
      <c r="BM50" s="449"/>
      <c r="BN50" s="449"/>
      <c r="BO50" s="449"/>
      <c r="BP50" s="449"/>
      <c r="BQ50" s="449" t="s">
        <v>1</v>
      </c>
      <c r="BR50" s="449"/>
      <c r="BS50" s="449"/>
      <c r="BT50" s="449"/>
      <c r="BU50" s="449"/>
      <c r="BV50" s="449"/>
      <c r="BW50" s="449"/>
      <c r="BX50" s="449"/>
      <c r="BY50" s="449"/>
      <c r="BZ50" s="449"/>
      <c r="CA50" s="449"/>
      <c r="CB50" s="449"/>
      <c r="CC50" s="449"/>
      <c r="CD50" s="449"/>
      <c r="CE50" s="449"/>
      <c r="CF50" s="449"/>
      <c r="CG50" s="449"/>
      <c r="CH50" s="449"/>
      <c r="CI50" s="449"/>
      <c r="CJ50" s="449"/>
      <c r="CK50" s="449"/>
      <c r="CL50" s="449"/>
      <c r="CM50" s="449"/>
      <c r="CN50" s="449"/>
      <c r="CO50" s="449"/>
      <c r="CP50" s="449"/>
      <c r="CQ50" s="449"/>
      <c r="CR50" s="449"/>
      <c r="CS50" s="449"/>
      <c r="CT50" s="449"/>
      <c r="CU50" s="449"/>
      <c r="CV50" s="450"/>
      <c r="CW50" s="721"/>
      <c r="CX50" s="722"/>
      <c r="CY50" s="722"/>
      <c r="CZ50" s="722"/>
      <c r="DA50" s="722"/>
      <c r="DB50" s="723"/>
      <c r="DC50" s="682"/>
      <c r="DD50" s="682"/>
      <c r="DE50" s="682"/>
    </row>
    <row r="51" spans="1:109" s="225" customFormat="1" ht="16.5" customHeight="1">
      <c r="A51" s="710"/>
      <c r="B51" s="715"/>
      <c r="C51" s="716"/>
      <c r="D51" s="716"/>
      <c r="E51" s="716"/>
      <c r="F51" s="716"/>
      <c r="G51" s="716"/>
      <c r="H51" s="716"/>
      <c r="I51" s="716"/>
      <c r="J51" s="716"/>
      <c r="K51" s="717"/>
      <c r="L51" s="715"/>
      <c r="M51" s="716"/>
      <c r="N51" s="716"/>
      <c r="O51" s="716"/>
      <c r="P51" s="716"/>
      <c r="Q51" s="716"/>
      <c r="R51" s="716"/>
      <c r="S51" s="716"/>
      <c r="T51" s="716"/>
      <c r="U51" s="716"/>
      <c r="V51" s="716"/>
      <c r="W51" s="716"/>
      <c r="X51" s="716"/>
      <c r="Y51" s="717"/>
      <c r="AM51" s="229"/>
      <c r="AN51" s="230"/>
      <c r="AT51" s="229"/>
      <c r="AU51" s="448" t="s">
        <v>150</v>
      </c>
      <c r="AV51" s="449"/>
      <c r="AW51" s="449"/>
      <c r="AX51" s="449"/>
      <c r="AY51" s="449"/>
      <c r="AZ51" s="449"/>
      <c r="BA51" s="449"/>
      <c r="BB51" s="449"/>
      <c r="BC51" s="449"/>
      <c r="BD51" s="449"/>
      <c r="BE51" s="449"/>
      <c r="BF51" s="449"/>
      <c r="BG51" s="449"/>
      <c r="BH51" s="450"/>
      <c r="BI51" s="449" t="s">
        <v>137</v>
      </c>
      <c r="BJ51" s="449"/>
      <c r="BK51" s="449"/>
      <c r="BL51" s="449"/>
      <c r="BM51" s="449"/>
      <c r="BN51" s="449"/>
      <c r="BO51" s="449"/>
      <c r="BP51" s="449"/>
      <c r="BQ51" s="449" t="s">
        <v>151</v>
      </c>
      <c r="BR51" s="449"/>
      <c r="BS51" s="449"/>
      <c r="BT51" s="449"/>
      <c r="BU51" s="449"/>
      <c r="BV51" s="449"/>
      <c r="BW51" s="449"/>
      <c r="BX51" s="449"/>
      <c r="BY51" s="449" t="s">
        <v>152</v>
      </c>
      <c r="BZ51" s="449"/>
      <c r="CA51" s="449"/>
      <c r="CB51" s="449"/>
      <c r="CC51" s="449"/>
      <c r="CD51" s="449"/>
      <c r="CE51" s="449"/>
      <c r="CF51" s="449"/>
      <c r="CG51" s="449"/>
      <c r="CH51" s="449"/>
      <c r="CI51" s="449"/>
      <c r="CJ51" s="449"/>
      <c r="CK51" s="449"/>
      <c r="CL51" s="449"/>
      <c r="CM51" s="449"/>
      <c r="CN51" s="449"/>
      <c r="CO51" s="449"/>
      <c r="CP51" s="449"/>
      <c r="CQ51" s="449"/>
      <c r="CR51" s="449"/>
      <c r="CS51" s="449"/>
      <c r="CT51" s="449"/>
      <c r="CU51" s="449"/>
      <c r="CV51" s="450"/>
      <c r="CW51" s="721"/>
      <c r="CX51" s="722"/>
      <c r="CY51" s="722"/>
      <c r="CZ51" s="722"/>
      <c r="DA51" s="722"/>
      <c r="DB51" s="723"/>
      <c r="DC51" s="682"/>
      <c r="DD51" s="682"/>
      <c r="DE51" s="682"/>
    </row>
    <row r="52" spans="1:109" s="225" customFormat="1" ht="16.5" customHeight="1">
      <c r="A52" s="710"/>
      <c r="B52" s="715"/>
      <c r="C52" s="716"/>
      <c r="D52" s="716"/>
      <c r="E52" s="716"/>
      <c r="F52" s="716"/>
      <c r="G52" s="716"/>
      <c r="H52" s="716"/>
      <c r="I52" s="716"/>
      <c r="J52" s="716"/>
      <c r="K52" s="717"/>
      <c r="L52" s="715"/>
      <c r="M52" s="716"/>
      <c r="N52" s="716"/>
      <c r="O52" s="716"/>
      <c r="P52" s="716"/>
      <c r="Q52" s="716"/>
      <c r="R52" s="716"/>
      <c r="S52" s="716"/>
      <c r="T52" s="716"/>
      <c r="U52" s="716"/>
      <c r="V52" s="716"/>
      <c r="W52" s="716"/>
      <c r="X52" s="716"/>
      <c r="Y52" s="717"/>
      <c r="AM52" s="229"/>
      <c r="AN52" s="230"/>
      <c r="AT52" s="229"/>
      <c r="AU52" s="448" t="s">
        <v>206</v>
      </c>
      <c r="AV52" s="449"/>
      <c r="AW52" s="449"/>
      <c r="AX52" s="449"/>
      <c r="AY52" s="449"/>
      <c r="AZ52" s="449"/>
      <c r="BA52" s="449"/>
      <c r="BB52" s="449"/>
      <c r="BC52" s="449"/>
      <c r="BD52" s="449"/>
      <c r="BE52" s="449"/>
      <c r="BF52" s="449"/>
      <c r="BG52" s="449"/>
      <c r="BH52" s="450"/>
      <c r="BI52" s="449" t="s">
        <v>137</v>
      </c>
      <c r="BJ52" s="449"/>
      <c r="BK52" s="449"/>
      <c r="BL52" s="449"/>
      <c r="BM52" s="449"/>
      <c r="BN52" s="449"/>
      <c r="BO52" s="449"/>
      <c r="BP52" s="449"/>
      <c r="BQ52" s="449" t="s">
        <v>151</v>
      </c>
      <c r="BR52" s="449"/>
      <c r="BS52" s="449"/>
      <c r="BT52" s="449"/>
      <c r="BU52" s="449"/>
      <c r="BV52" s="449"/>
      <c r="BW52" s="449"/>
      <c r="BX52" s="449"/>
      <c r="BY52" s="449" t="s">
        <v>152</v>
      </c>
      <c r="BZ52" s="449"/>
      <c r="CA52" s="449"/>
      <c r="CB52" s="449"/>
      <c r="CC52" s="449"/>
      <c r="CD52" s="449"/>
      <c r="CE52" s="449"/>
      <c r="CF52" s="449"/>
      <c r="CG52" s="449"/>
      <c r="CH52" s="449"/>
      <c r="CI52" s="449"/>
      <c r="CJ52" s="449"/>
      <c r="CK52" s="449"/>
      <c r="CL52" s="449"/>
      <c r="CM52" s="449"/>
      <c r="CN52" s="449"/>
      <c r="CO52" s="449"/>
      <c r="CP52" s="449"/>
      <c r="CQ52" s="449"/>
      <c r="CR52" s="449"/>
      <c r="CS52" s="449"/>
      <c r="CT52" s="449"/>
      <c r="CU52" s="449"/>
      <c r="CV52" s="450"/>
      <c r="CW52" s="721"/>
      <c r="CX52" s="722"/>
      <c r="CY52" s="722"/>
      <c r="CZ52" s="722"/>
      <c r="DA52" s="722"/>
      <c r="DB52" s="723"/>
      <c r="DC52" s="682"/>
      <c r="DD52" s="682"/>
      <c r="DE52" s="682"/>
    </row>
    <row r="53" spans="1:109" s="225" customFormat="1" ht="16.5" customHeight="1">
      <c r="A53" s="710"/>
      <c r="B53" s="715"/>
      <c r="C53" s="716"/>
      <c r="D53" s="716"/>
      <c r="E53" s="716"/>
      <c r="F53" s="716"/>
      <c r="G53" s="716"/>
      <c r="H53" s="716"/>
      <c r="I53" s="716"/>
      <c r="J53" s="716"/>
      <c r="K53" s="717"/>
      <c r="L53" s="715"/>
      <c r="M53" s="716"/>
      <c r="N53" s="716"/>
      <c r="O53" s="716"/>
      <c r="P53" s="716"/>
      <c r="Q53" s="716"/>
      <c r="R53" s="716"/>
      <c r="S53" s="716"/>
      <c r="T53" s="716"/>
      <c r="U53" s="716"/>
      <c r="V53" s="716"/>
      <c r="W53" s="716"/>
      <c r="X53" s="716"/>
      <c r="Y53" s="717"/>
      <c r="AM53" s="229"/>
      <c r="AN53" s="230"/>
      <c r="AT53" s="229"/>
      <c r="AU53" s="448" t="s">
        <v>499</v>
      </c>
      <c r="AV53" s="449"/>
      <c r="AW53" s="449"/>
      <c r="AX53" s="449"/>
      <c r="AY53" s="449"/>
      <c r="AZ53" s="449"/>
      <c r="BA53" s="449"/>
      <c r="BB53" s="449"/>
      <c r="BC53" s="449"/>
      <c r="BD53" s="449"/>
      <c r="BE53" s="449"/>
      <c r="BF53" s="449"/>
      <c r="BG53" s="449"/>
      <c r="BH53" s="450"/>
      <c r="BI53" s="449" t="s">
        <v>137</v>
      </c>
      <c r="BJ53" s="449"/>
      <c r="BK53" s="449"/>
      <c r="BL53" s="449"/>
      <c r="BM53" s="449"/>
      <c r="BN53" s="449"/>
      <c r="BO53" s="449"/>
      <c r="BP53" s="449"/>
      <c r="BQ53" s="449" t="s">
        <v>498</v>
      </c>
      <c r="BR53" s="449"/>
      <c r="BS53" s="449"/>
      <c r="BT53" s="449"/>
      <c r="BU53" s="449"/>
      <c r="BV53" s="449"/>
      <c r="BW53" s="449"/>
      <c r="BX53" s="449"/>
      <c r="BY53" s="449"/>
      <c r="BZ53" s="449"/>
      <c r="CA53" s="449"/>
      <c r="CB53" s="449"/>
      <c r="CC53" s="449"/>
      <c r="CD53" s="449"/>
      <c r="CE53" s="449"/>
      <c r="CF53" s="449"/>
      <c r="CG53" s="449"/>
      <c r="CH53" s="449"/>
      <c r="CI53" s="449"/>
      <c r="CJ53" s="449"/>
      <c r="CK53" s="449"/>
      <c r="CL53" s="449"/>
      <c r="CM53" s="449"/>
      <c r="CN53" s="449"/>
      <c r="CO53" s="449"/>
      <c r="CP53" s="449"/>
      <c r="CQ53" s="449"/>
      <c r="CR53" s="449"/>
      <c r="CS53" s="449"/>
      <c r="CT53" s="449"/>
      <c r="CU53" s="449"/>
      <c r="CV53" s="450"/>
      <c r="CW53" s="721"/>
      <c r="CX53" s="722"/>
      <c r="CY53" s="722"/>
      <c r="CZ53" s="722"/>
      <c r="DA53" s="722"/>
      <c r="DB53" s="723"/>
      <c r="DC53" s="682"/>
      <c r="DD53" s="682"/>
      <c r="DE53" s="682"/>
    </row>
    <row r="54" spans="1:109" s="225" customFormat="1" ht="16.5" customHeight="1">
      <c r="A54" s="710"/>
      <c r="B54" s="715"/>
      <c r="C54" s="716"/>
      <c r="D54" s="716"/>
      <c r="E54" s="716"/>
      <c r="F54" s="716"/>
      <c r="G54" s="716"/>
      <c r="H54" s="716"/>
      <c r="I54" s="716"/>
      <c r="J54" s="716"/>
      <c r="K54" s="717"/>
      <c r="L54" s="715"/>
      <c r="M54" s="716"/>
      <c r="N54" s="716"/>
      <c r="O54" s="716"/>
      <c r="P54" s="716"/>
      <c r="Q54" s="716"/>
      <c r="R54" s="716"/>
      <c r="S54" s="716"/>
      <c r="T54" s="716"/>
      <c r="U54" s="716"/>
      <c r="V54" s="716"/>
      <c r="W54" s="716"/>
      <c r="X54" s="716"/>
      <c r="Y54" s="717"/>
      <c r="AM54" s="229"/>
      <c r="AN54" s="230"/>
      <c r="AT54" s="229"/>
      <c r="AU54" s="448" t="s">
        <v>500</v>
      </c>
      <c r="AV54" s="449"/>
      <c r="AW54" s="449"/>
      <c r="AX54" s="449"/>
      <c r="AY54" s="449"/>
      <c r="AZ54" s="449"/>
      <c r="BA54" s="449"/>
      <c r="BB54" s="449"/>
      <c r="BC54" s="449"/>
      <c r="BD54" s="449"/>
      <c r="BE54" s="449"/>
      <c r="BF54" s="449"/>
      <c r="BG54" s="449"/>
      <c r="BH54" s="450"/>
      <c r="BI54" s="449" t="s">
        <v>137</v>
      </c>
      <c r="BJ54" s="449"/>
      <c r="BK54" s="449"/>
      <c r="BL54" s="449"/>
      <c r="BM54" s="449"/>
      <c r="BN54" s="449"/>
      <c r="BO54" s="449"/>
      <c r="BP54" s="449"/>
      <c r="BQ54" s="449" t="s">
        <v>498</v>
      </c>
      <c r="BR54" s="449"/>
      <c r="BS54" s="449"/>
      <c r="BT54" s="449"/>
      <c r="BU54" s="449"/>
      <c r="BV54" s="449"/>
      <c r="BW54" s="449"/>
      <c r="BX54" s="449"/>
      <c r="BY54" s="449"/>
      <c r="BZ54" s="449"/>
      <c r="CA54" s="449"/>
      <c r="CB54" s="449"/>
      <c r="CC54" s="449"/>
      <c r="CD54" s="449"/>
      <c r="CE54" s="449"/>
      <c r="CF54" s="449"/>
      <c r="CG54" s="449"/>
      <c r="CH54" s="449"/>
      <c r="CI54" s="449"/>
      <c r="CJ54" s="449"/>
      <c r="CK54" s="449"/>
      <c r="CL54" s="449"/>
      <c r="CM54" s="449"/>
      <c r="CN54" s="449"/>
      <c r="CO54" s="449"/>
      <c r="CP54" s="449"/>
      <c r="CQ54" s="449"/>
      <c r="CR54" s="449"/>
      <c r="CS54" s="449"/>
      <c r="CT54" s="449"/>
      <c r="CU54" s="449"/>
      <c r="CV54" s="450"/>
      <c r="CW54" s="721"/>
      <c r="CX54" s="722"/>
      <c r="CY54" s="722"/>
      <c r="CZ54" s="722"/>
      <c r="DA54" s="722"/>
      <c r="DB54" s="723"/>
      <c r="DC54" s="682"/>
      <c r="DD54" s="682"/>
      <c r="DE54" s="682"/>
    </row>
    <row r="55" spans="1:109" s="225" customFormat="1" ht="16.5" customHeight="1">
      <c r="A55" s="710"/>
      <c r="B55" s="715"/>
      <c r="C55" s="716"/>
      <c r="D55" s="716"/>
      <c r="E55" s="716"/>
      <c r="F55" s="716"/>
      <c r="G55" s="716"/>
      <c r="H55" s="716"/>
      <c r="I55" s="716"/>
      <c r="J55" s="716"/>
      <c r="K55" s="717"/>
      <c r="L55" s="715"/>
      <c r="M55" s="716"/>
      <c r="N55" s="716"/>
      <c r="O55" s="716"/>
      <c r="P55" s="716"/>
      <c r="Q55" s="716"/>
      <c r="R55" s="716"/>
      <c r="S55" s="716"/>
      <c r="T55" s="716"/>
      <c r="U55" s="716"/>
      <c r="V55" s="716"/>
      <c r="W55" s="716"/>
      <c r="X55" s="716"/>
      <c r="Y55" s="717"/>
      <c r="AM55" s="229"/>
      <c r="AN55" s="230"/>
      <c r="AT55" s="229"/>
      <c r="AU55" s="448" t="s">
        <v>501</v>
      </c>
      <c r="AV55" s="449"/>
      <c r="AW55" s="449"/>
      <c r="AX55" s="449"/>
      <c r="AY55" s="449"/>
      <c r="AZ55" s="449"/>
      <c r="BA55" s="449"/>
      <c r="BB55" s="449"/>
      <c r="BC55" s="449"/>
      <c r="BD55" s="449"/>
      <c r="BE55" s="449"/>
      <c r="BF55" s="449"/>
      <c r="BG55" s="449"/>
      <c r="BH55" s="450"/>
      <c r="BI55" s="449" t="s">
        <v>137</v>
      </c>
      <c r="BJ55" s="449"/>
      <c r="BK55" s="449"/>
      <c r="BL55" s="449"/>
      <c r="BM55" s="449"/>
      <c r="BN55" s="449"/>
      <c r="BO55" s="449"/>
      <c r="BP55" s="449"/>
      <c r="BQ55" s="449" t="s">
        <v>498</v>
      </c>
      <c r="BR55" s="449"/>
      <c r="BS55" s="449"/>
      <c r="BT55" s="449"/>
      <c r="BU55" s="449"/>
      <c r="BV55" s="449"/>
      <c r="BW55" s="449"/>
      <c r="BX55" s="449"/>
      <c r="BY55" s="449"/>
      <c r="BZ55" s="449"/>
      <c r="CA55" s="449"/>
      <c r="CB55" s="449"/>
      <c r="CC55" s="449"/>
      <c r="CD55" s="449"/>
      <c r="CE55" s="449"/>
      <c r="CF55" s="449"/>
      <c r="CG55" s="449"/>
      <c r="CH55" s="449"/>
      <c r="CI55" s="449"/>
      <c r="CJ55" s="449"/>
      <c r="CK55" s="449"/>
      <c r="CL55" s="449"/>
      <c r="CM55" s="449"/>
      <c r="CN55" s="449"/>
      <c r="CO55" s="449"/>
      <c r="CP55" s="449"/>
      <c r="CQ55" s="449"/>
      <c r="CR55" s="449"/>
      <c r="CS55" s="449"/>
      <c r="CT55" s="449"/>
      <c r="CU55" s="449"/>
      <c r="CV55" s="450"/>
      <c r="CW55" s="721"/>
      <c r="CX55" s="722"/>
      <c r="CY55" s="722"/>
      <c r="CZ55" s="722"/>
      <c r="DA55" s="722"/>
      <c r="DB55" s="723"/>
      <c r="DC55" s="682"/>
      <c r="DD55" s="682"/>
      <c r="DE55" s="682"/>
    </row>
    <row r="56" spans="1:109" s="225" customFormat="1" ht="16.5" customHeight="1">
      <c r="A56" s="710"/>
      <c r="B56" s="715"/>
      <c r="C56" s="716"/>
      <c r="D56" s="716"/>
      <c r="E56" s="716"/>
      <c r="F56" s="716"/>
      <c r="G56" s="716"/>
      <c r="H56" s="716"/>
      <c r="I56" s="716"/>
      <c r="J56" s="716"/>
      <c r="K56" s="717"/>
      <c r="L56" s="715"/>
      <c r="M56" s="716"/>
      <c r="N56" s="716"/>
      <c r="O56" s="716"/>
      <c r="P56" s="716"/>
      <c r="Q56" s="716"/>
      <c r="R56" s="716"/>
      <c r="S56" s="716"/>
      <c r="T56" s="716"/>
      <c r="U56" s="716"/>
      <c r="V56" s="716"/>
      <c r="W56" s="716"/>
      <c r="X56" s="716"/>
      <c r="Y56" s="717"/>
      <c r="AM56" s="229"/>
      <c r="AN56" s="230"/>
      <c r="AT56" s="229"/>
      <c r="AU56" s="448" t="s">
        <v>502</v>
      </c>
      <c r="AV56" s="449"/>
      <c r="AW56" s="449"/>
      <c r="AX56" s="449"/>
      <c r="AY56" s="449"/>
      <c r="AZ56" s="449"/>
      <c r="BA56" s="449"/>
      <c r="BB56" s="449"/>
      <c r="BC56" s="449"/>
      <c r="BD56" s="449"/>
      <c r="BE56" s="449"/>
      <c r="BF56" s="449"/>
      <c r="BG56" s="449"/>
      <c r="BH56" s="450"/>
      <c r="BI56" s="449" t="s">
        <v>0</v>
      </c>
      <c r="BJ56" s="449"/>
      <c r="BK56" s="449"/>
      <c r="BL56" s="449"/>
      <c r="BM56" s="449"/>
      <c r="BN56" s="449"/>
      <c r="BO56" s="449"/>
      <c r="BP56" s="449"/>
      <c r="BQ56" s="449" t="s">
        <v>1</v>
      </c>
      <c r="BR56" s="449"/>
      <c r="BS56" s="449"/>
      <c r="BT56" s="449"/>
      <c r="BU56" s="449"/>
      <c r="BV56" s="449"/>
      <c r="BW56" s="449"/>
      <c r="BX56" s="449"/>
      <c r="BY56" s="449"/>
      <c r="BZ56" s="449"/>
      <c r="CA56" s="449"/>
      <c r="CB56" s="449"/>
      <c r="CC56" s="449"/>
      <c r="CD56" s="449"/>
      <c r="CE56" s="449"/>
      <c r="CF56" s="449"/>
      <c r="CG56" s="449"/>
      <c r="CH56" s="449"/>
      <c r="CI56" s="449"/>
      <c r="CJ56" s="449"/>
      <c r="CK56" s="449"/>
      <c r="CL56" s="449"/>
      <c r="CM56" s="449"/>
      <c r="CN56" s="449"/>
      <c r="CO56" s="449"/>
      <c r="CP56" s="449"/>
      <c r="CQ56" s="449"/>
      <c r="CR56" s="449"/>
      <c r="CS56" s="449"/>
      <c r="CT56" s="449"/>
      <c r="CU56" s="449"/>
      <c r="CV56" s="450"/>
      <c r="CW56" s="721"/>
      <c r="CX56" s="722"/>
      <c r="CY56" s="722"/>
      <c r="CZ56" s="722"/>
      <c r="DA56" s="722"/>
      <c r="DB56" s="723"/>
      <c r="DC56" s="682"/>
      <c r="DD56" s="682"/>
      <c r="DE56" s="682"/>
    </row>
    <row r="57" spans="1:109" s="225" customFormat="1" ht="16.5" customHeight="1">
      <c r="A57" s="710"/>
      <c r="B57" s="715"/>
      <c r="C57" s="716"/>
      <c r="D57" s="716"/>
      <c r="E57" s="716"/>
      <c r="F57" s="716"/>
      <c r="G57" s="716"/>
      <c r="H57" s="716"/>
      <c r="I57" s="716"/>
      <c r="J57" s="716"/>
      <c r="K57" s="717"/>
      <c r="L57" s="715"/>
      <c r="M57" s="716"/>
      <c r="N57" s="716"/>
      <c r="O57" s="716"/>
      <c r="P57" s="716"/>
      <c r="Q57" s="716"/>
      <c r="R57" s="716"/>
      <c r="S57" s="716"/>
      <c r="T57" s="716"/>
      <c r="U57" s="716"/>
      <c r="V57" s="716"/>
      <c r="W57" s="716"/>
      <c r="X57" s="716"/>
      <c r="Y57" s="717"/>
      <c r="AM57" s="229"/>
      <c r="AN57" s="230"/>
      <c r="AT57" s="229"/>
      <c r="AU57" s="448" t="s">
        <v>153</v>
      </c>
      <c r="AV57" s="449"/>
      <c r="AW57" s="449"/>
      <c r="AX57" s="449"/>
      <c r="AY57" s="449"/>
      <c r="AZ57" s="449"/>
      <c r="BA57" s="449"/>
      <c r="BB57" s="449"/>
      <c r="BC57" s="449"/>
      <c r="BD57" s="449"/>
      <c r="BE57" s="449"/>
      <c r="BF57" s="449"/>
      <c r="BG57" s="449"/>
      <c r="BH57" s="450"/>
      <c r="BI57" s="449" t="s">
        <v>137</v>
      </c>
      <c r="BJ57" s="449"/>
      <c r="BK57" s="449"/>
      <c r="BL57" s="449"/>
      <c r="BM57" s="449"/>
      <c r="BN57" s="449"/>
      <c r="BO57" s="449"/>
      <c r="BP57" s="449"/>
      <c r="BQ57" s="449" t="s">
        <v>3</v>
      </c>
      <c r="BR57" s="449"/>
      <c r="BS57" s="449"/>
      <c r="BT57" s="449"/>
      <c r="BU57" s="449"/>
      <c r="BV57" s="449"/>
      <c r="BW57" s="449"/>
      <c r="BX57" s="449"/>
      <c r="BY57" s="449" t="s">
        <v>4</v>
      </c>
      <c r="BZ57" s="449"/>
      <c r="CA57" s="449"/>
      <c r="CB57" s="449"/>
      <c r="CC57" s="449"/>
      <c r="CD57" s="449"/>
      <c r="CE57" s="449"/>
      <c r="CF57" s="449"/>
      <c r="CG57" s="449" t="s">
        <v>503</v>
      </c>
      <c r="CH57" s="449"/>
      <c r="CI57" s="449"/>
      <c r="CJ57" s="449"/>
      <c r="CK57" s="449"/>
      <c r="CL57" s="449"/>
      <c r="CM57" s="449"/>
      <c r="CN57" s="449"/>
      <c r="CO57" s="449"/>
      <c r="CP57" s="449"/>
      <c r="CQ57" s="449"/>
      <c r="CR57" s="449"/>
      <c r="CS57" s="449"/>
      <c r="CT57" s="449"/>
      <c r="CU57" s="449"/>
      <c r="CV57" s="450"/>
      <c r="CW57" s="721"/>
      <c r="CX57" s="722"/>
      <c r="CY57" s="722"/>
      <c r="CZ57" s="722"/>
      <c r="DA57" s="722"/>
      <c r="DB57" s="723"/>
      <c r="DC57" s="682"/>
      <c r="DD57" s="682"/>
      <c r="DE57" s="682"/>
    </row>
    <row r="58" spans="1:109" s="225" customFormat="1" ht="16.5" customHeight="1">
      <c r="A58" s="710"/>
      <c r="B58" s="715"/>
      <c r="C58" s="716"/>
      <c r="D58" s="716"/>
      <c r="E58" s="716"/>
      <c r="F58" s="716"/>
      <c r="G58" s="716"/>
      <c r="H58" s="716"/>
      <c r="I58" s="716"/>
      <c r="J58" s="716"/>
      <c r="K58" s="717"/>
      <c r="L58" s="715"/>
      <c r="M58" s="716"/>
      <c r="N58" s="716"/>
      <c r="O58" s="716"/>
      <c r="P58" s="716"/>
      <c r="Q58" s="716"/>
      <c r="R58" s="716"/>
      <c r="S58" s="716"/>
      <c r="T58" s="716"/>
      <c r="U58" s="716"/>
      <c r="V58" s="716"/>
      <c r="W58" s="716"/>
      <c r="X58" s="716"/>
      <c r="Y58" s="717"/>
      <c r="AM58" s="229"/>
      <c r="AN58" s="230"/>
      <c r="AT58" s="229"/>
      <c r="AU58" s="448" t="s">
        <v>155</v>
      </c>
      <c r="AV58" s="449"/>
      <c r="AW58" s="449"/>
      <c r="AX58" s="449"/>
      <c r="AY58" s="449"/>
      <c r="AZ58" s="449"/>
      <c r="BA58" s="449"/>
      <c r="BB58" s="449"/>
      <c r="BC58" s="449"/>
      <c r="BD58" s="449"/>
      <c r="BE58" s="449"/>
      <c r="BF58" s="449"/>
      <c r="BG58" s="449"/>
      <c r="BH58" s="450"/>
      <c r="BI58" s="448" t="s">
        <v>137</v>
      </c>
      <c r="BJ58" s="449"/>
      <c r="BK58" s="449"/>
      <c r="BL58" s="449"/>
      <c r="BM58" s="449"/>
      <c r="BN58" s="449"/>
      <c r="BO58" s="449"/>
      <c r="BP58" s="449"/>
      <c r="BQ58" s="449" t="s">
        <v>3</v>
      </c>
      <c r="BR58" s="449"/>
      <c r="BS58" s="449"/>
      <c r="BT58" s="449"/>
      <c r="BU58" s="449"/>
      <c r="BV58" s="449"/>
      <c r="BW58" s="449"/>
      <c r="BX58" s="449"/>
      <c r="BY58" s="449" t="s">
        <v>4</v>
      </c>
      <c r="BZ58" s="449"/>
      <c r="CA58" s="449"/>
      <c r="CB58" s="449"/>
      <c r="CC58" s="449"/>
      <c r="CD58" s="449"/>
      <c r="CE58" s="449"/>
      <c r="CF58" s="449"/>
      <c r="CG58" s="449" t="s">
        <v>5</v>
      </c>
      <c r="CH58" s="449"/>
      <c r="CI58" s="449"/>
      <c r="CJ58" s="449"/>
      <c r="CK58" s="449"/>
      <c r="CL58" s="449"/>
      <c r="CM58" s="449"/>
      <c r="CN58" s="449"/>
      <c r="CO58" s="449"/>
      <c r="CP58" s="449"/>
      <c r="CQ58" s="449"/>
      <c r="CR58" s="449"/>
      <c r="CS58" s="449"/>
      <c r="CT58" s="449"/>
      <c r="CU58" s="449"/>
      <c r="CV58" s="450"/>
      <c r="CW58" s="721"/>
      <c r="CX58" s="722"/>
      <c r="CY58" s="722"/>
      <c r="CZ58" s="722"/>
      <c r="DA58" s="722"/>
      <c r="DB58" s="723"/>
      <c r="DC58" s="682"/>
      <c r="DD58" s="682"/>
      <c r="DE58" s="682"/>
    </row>
    <row r="59" spans="1:109" s="225" customFormat="1" ht="16.5" customHeight="1">
      <c r="A59" s="711"/>
      <c r="B59" s="718"/>
      <c r="C59" s="719"/>
      <c r="D59" s="719"/>
      <c r="E59" s="719"/>
      <c r="F59" s="719"/>
      <c r="G59" s="719"/>
      <c r="H59" s="719"/>
      <c r="I59" s="719"/>
      <c r="J59" s="719"/>
      <c r="K59" s="720"/>
      <c r="L59" s="718"/>
      <c r="M59" s="719"/>
      <c r="N59" s="719"/>
      <c r="O59" s="719"/>
      <c r="P59" s="719"/>
      <c r="Q59" s="719"/>
      <c r="R59" s="719"/>
      <c r="S59" s="719"/>
      <c r="T59" s="719"/>
      <c r="U59" s="719"/>
      <c r="V59" s="719"/>
      <c r="W59" s="719"/>
      <c r="X59" s="719"/>
      <c r="Y59" s="720"/>
      <c r="Z59" s="235"/>
      <c r="AA59" s="233"/>
      <c r="AB59" s="233"/>
      <c r="AC59" s="233"/>
      <c r="AD59" s="233"/>
      <c r="AE59" s="233"/>
      <c r="AF59" s="233"/>
      <c r="AG59" s="233"/>
      <c r="AH59" s="233"/>
      <c r="AI59" s="233"/>
      <c r="AJ59" s="233"/>
      <c r="AK59" s="233"/>
      <c r="AL59" s="233"/>
      <c r="AM59" s="233"/>
      <c r="AN59" s="235"/>
      <c r="AO59" s="233"/>
      <c r="AP59" s="233"/>
      <c r="AQ59" s="233"/>
      <c r="AR59" s="233"/>
      <c r="AS59" s="233"/>
      <c r="AT59" s="233"/>
      <c r="AU59" s="235" t="s">
        <v>487</v>
      </c>
      <c r="AV59" s="233"/>
      <c r="AW59" s="233"/>
      <c r="AX59" s="233"/>
      <c r="AY59" s="233"/>
      <c r="AZ59" s="233"/>
      <c r="BA59" s="233"/>
      <c r="BB59" s="233"/>
      <c r="BC59" s="233"/>
      <c r="BD59" s="233"/>
      <c r="BE59" s="233"/>
      <c r="BF59" s="233"/>
      <c r="BG59" s="233"/>
      <c r="BH59" s="234"/>
      <c r="BI59" s="233" t="s">
        <v>488</v>
      </c>
      <c r="BJ59" s="233"/>
      <c r="BK59" s="233"/>
      <c r="BL59" s="233"/>
      <c r="BM59" s="233"/>
      <c r="BN59" s="233"/>
      <c r="BO59" s="233"/>
      <c r="BP59" s="233"/>
      <c r="BQ59" s="233" t="s">
        <v>489</v>
      </c>
      <c r="BR59" s="233"/>
      <c r="BS59" s="233"/>
      <c r="BT59" s="233"/>
      <c r="BU59" s="233"/>
      <c r="BV59" s="233"/>
      <c r="BW59" s="233"/>
      <c r="BX59" s="233"/>
      <c r="BY59" s="233" t="s">
        <v>490</v>
      </c>
      <c r="BZ59" s="233"/>
      <c r="CA59" s="233"/>
      <c r="CB59" s="233"/>
      <c r="CC59" s="233"/>
      <c r="CD59" s="233"/>
      <c r="CE59" s="233"/>
      <c r="CF59" s="233"/>
      <c r="CG59" s="233"/>
      <c r="CH59" s="233"/>
      <c r="CI59" s="233"/>
      <c r="CJ59" s="233"/>
      <c r="CK59" s="233"/>
      <c r="CL59" s="233"/>
      <c r="CM59" s="233"/>
      <c r="CN59" s="233"/>
      <c r="CO59" s="233"/>
      <c r="CP59" s="233"/>
      <c r="CQ59" s="233"/>
      <c r="CR59" s="233"/>
      <c r="CS59" s="233"/>
      <c r="CT59" s="233"/>
      <c r="CU59" s="233"/>
      <c r="CV59" s="234"/>
      <c r="CW59" s="724"/>
      <c r="CX59" s="725"/>
      <c r="CY59" s="725"/>
      <c r="CZ59" s="725"/>
      <c r="DA59" s="725"/>
      <c r="DB59" s="726"/>
      <c r="DC59" s="682"/>
      <c r="DD59" s="682"/>
      <c r="DE59" s="682"/>
    </row>
    <row r="60" spans="1:109" s="225" customFormat="1" ht="16.5" customHeight="1">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6"/>
      <c r="BR60" s="226"/>
      <c r="BS60" s="226"/>
      <c r="BT60" s="226"/>
      <c r="BU60" s="226"/>
      <c r="BV60" s="226"/>
      <c r="BW60" s="226"/>
      <c r="BX60" s="226"/>
      <c r="BY60" s="226"/>
      <c r="BZ60" s="226"/>
      <c r="CA60" s="226"/>
      <c r="CB60" s="226"/>
      <c r="CC60" s="226"/>
      <c r="CD60" s="226"/>
      <c r="CE60" s="226"/>
      <c r="CF60" s="226"/>
      <c r="CG60" s="226"/>
      <c r="CH60" s="226"/>
      <c r="CI60" s="226"/>
      <c r="CJ60" s="226"/>
      <c r="CK60" s="226"/>
      <c r="CL60" s="226"/>
      <c r="CM60" s="226"/>
      <c r="CN60" s="226"/>
      <c r="CO60" s="226"/>
      <c r="CP60" s="226"/>
      <c r="CQ60" s="226"/>
      <c r="CR60" s="226"/>
      <c r="CS60" s="226"/>
      <c r="CT60" s="226"/>
      <c r="CU60" s="226"/>
      <c r="CV60" s="226"/>
      <c r="CW60" s="226"/>
      <c r="CX60" s="226"/>
      <c r="CY60" s="226"/>
      <c r="CZ60" s="226"/>
      <c r="DA60" s="226"/>
      <c r="DB60" s="226"/>
      <c r="DC60" s="263"/>
      <c r="DD60" s="263"/>
      <c r="DE60" s="263"/>
    </row>
    <row r="61" spans="1:109" ht="16.5" customHeight="1">
      <c r="A61" s="668" t="s">
        <v>132</v>
      </c>
      <c r="B61" s="669"/>
      <c r="C61" s="669"/>
      <c r="D61" s="669"/>
      <c r="E61" s="669"/>
      <c r="F61" s="669"/>
      <c r="G61" s="669"/>
      <c r="H61" s="669"/>
      <c r="I61" s="669"/>
      <c r="J61" s="669"/>
      <c r="K61" s="670"/>
      <c r="L61" s="668" t="s">
        <v>133</v>
      </c>
      <c r="M61" s="671"/>
      <c r="N61" s="671"/>
      <c r="O61" s="671"/>
      <c r="P61" s="671"/>
      <c r="Q61" s="671"/>
      <c r="R61" s="671"/>
      <c r="S61" s="671"/>
      <c r="T61" s="671"/>
      <c r="U61" s="671"/>
      <c r="V61" s="671"/>
      <c r="W61" s="671"/>
      <c r="X61" s="671"/>
      <c r="Y61" s="672"/>
      <c r="Z61" s="668" t="s">
        <v>134</v>
      </c>
      <c r="AA61" s="671"/>
      <c r="AB61" s="671"/>
      <c r="AC61" s="671"/>
      <c r="AD61" s="671"/>
      <c r="AE61" s="671"/>
      <c r="AF61" s="671"/>
      <c r="AG61" s="671"/>
      <c r="AH61" s="671"/>
      <c r="AI61" s="671"/>
      <c r="AJ61" s="671"/>
      <c r="AK61" s="671"/>
      <c r="AL61" s="671"/>
      <c r="AM61" s="672"/>
      <c r="AN61" s="668" t="s">
        <v>154</v>
      </c>
      <c r="AO61" s="671"/>
      <c r="AP61" s="671"/>
      <c r="AQ61" s="671"/>
      <c r="AR61" s="671"/>
      <c r="AS61" s="671"/>
      <c r="AT61" s="672"/>
      <c r="AU61" s="668" t="s">
        <v>135</v>
      </c>
      <c r="AV61" s="671"/>
      <c r="AW61" s="671"/>
      <c r="AX61" s="671"/>
      <c r="AY61" s="671"/>
      <c r="AZ61" s="671"/>
      <c r="BA61" s="671"/>
      <c r="BB61" s="671"/>
      <c r="BC61" s="671"/>
      <c r="BD61" s="671"/>
      <c r="BE61" s="671"/>
      <c r="BF61" s="671"/>
      <c r="BG61" s="671"/>
      <c r="BH61" s="671"/>
      <c r="BI61" s="671"/>
      <c r="BJ61" s="671"/>
      <c r="BK61" s="671"/>
      <c r="BL61" s="671"/>
      <c r="BM61" s="671"/>
      <c r="BN61" s="671"/>
      <c r="BO61" s="671"/>
      <c r="BP61" s="671"/>
      <c r="BQ61" s="671"/>
      <c r="BR61" s="671"/>
      <c r="BS61" s="671"/>
      <c r="BT61" s="671"/>
      <c r="BU61" s="671"/>
      <c r="BV61" s="671"/>
      <c r="BW61" s="671"/>
      <c r="BX61" s="671"/>
      <c r="BY61" s="671"/>
      <c r="BZ61" s="671"/>
      <c r="CA61" s="671"/>
      <c r="CB61" s="671"/>
      <c r="CC61" s="671"/>
      <c r="CD61" s="671"/>
      <c r="CE61" s="671"/>
      <c r="CF61" s="671"/>
      <c r="CG61" s="671"/>
      <c r="CH61" s="671"/>
      <c r="CI61" s="671"/>
      <c r="CJ61" s="671"/>
      <c r="CK61" s="671"/>
      <c r="CL61" s="671"/>
      <c r="CM61" s="671"/>
      <c r="CN61" s="671"/>
      <c r="CO61" s="671"/>
      <c r="CP61" s="671"/>
      <c r="CQ61" s="688"/>
      <c r="CR61" s="688"/>
      <c r="CS61" s="688"/>
      <c r="CT61" s="688"/>
      <c r="CU61" s="688"/>
      <c r="CV61" s="689"/>
      <c r="CW61" s="668" t="s">
        <v>495</v>
      </c>
      <c r="CX61" s="671"/>
      <c r="CY61" s="671"/>
      <c r="CZ61" s="671"/>
      <c r="DA61" s="671"/>
      <c r="DB61" s="672"/>
      <c r="DC61" s="668" t="s">
        <v>136</v>
      </c>
      <c r="DD61" s="671"/>
      <c r="DE61" s="672"/>
    </row>
    <row r="62" spans="1:109" s="225" customFormat="1" ht="16.5" customHeight="1">
      <c r="A62" s="658">
        <v>55</v>
      </c>
      <c r="B62" s="658" t="s">
        <v>178</v>
      </c>
      <c r="C62" s="658"/>
      <c r="D62" s="658"/>
      <c r="E62" s="658"/>
      <c r="F62" s="658"/>
      <c r="G62" s="658"/>
      <c r="H62" s="658"/>
      <c r="I62" s="658"/>
      <c r="J62" s="658"/>
      <c r="K62" s="658"/>
      <c r="L62" s="658" t="s">
        <v>760</v>
      </c>
      <c r="M62" s="658"/>
      <c r="N62" s="658"/>
      <c r="O62" s="658"/>
      <c r="P62" s="658"/>
      <c r="Q62" s="658"/>
      <c r="R62" s="658"/>
      <c r="S62" s="658"/>
      <c r="T62" s="658"/>
      <c r="U62" s="658"/>
      <c r="V62" s="658"/>
      <c r="W62" s="658"/>
      <c r="X62" s="658"/>
      <c r="Y62" s="658"/>
      <c r="Z62" s="226"/>
      <c r="AA62" s="226"/>
      <c r="AB62" s="226"/>
      <c r="AC62" s="226"/>
      <c r="AD62" s="226"/>
      <c r="AE62" s="226"/>
      <c r="AF62" s="226"/>
      <c r="AG62" s="226"/>
      <c r="AH62" s="226"/>
      <c r="AI62" s="226"/>
      <c r="AJ62" s="226"/>
      <c r="AK62" s="226"/>
      <c r="AL62" s="226"/>
      <c r="AM62" s="227"/>
      <c r="AN62" s="228"/>
      <c r="AO62" s="226"/>
      <c r="AP62" s="226"/>
      <c r="AQ62" s="226"/>
      <c r="AR62" s="226"/>
      <c r="AS62" s="226"/>
      <c r="AT62" s="227"/>
      <c r="AU62" s="228" t="s">
        <v>140</v>
      </c>
      <c r="AV62" s="226"/>
      <c r="AW62" s="226"/>
      <c r="AX62" s="226"/>
      <c r="AY62" s="226"/>
      <c r="AZ62" s="226"/>
      <c r="BA62" s="226"/>
      <c r="BB62" s="226"/>
      <c r="BC62" s="226"/>
      <c r="BD62" s="226"/>
      <c r="BE62" s="226"/>
      <c r="BF62" s="226"/>
      <c r="BG62" s="226"/>
      <c r="BH62" s="227"/>
      <c r="BI62" s="231" t="s">
        <v>183</v>
      </c>
      <c r="BJ62" s="231"/>
      <c r="BK62" s="231"/>
      <c r="BL62" s="231"/>
      <c r="BM62" s="231"/>
      <c r="BN62" s="231"/>
      <c r="BO62" s="231"/>
      <c r="BP62" s="231"/>
      <c r="BQ62" s="231" t="s">
        <v>184</v>
      </c>
      <c r="BR62" s="231"/>
      <c r="BS62" s="231"/>
      <c r="BT62" s="231"/>
      <c r="BU62" s="231"/>
      <c r="BV62" s="231"/>
      <c r="BW62" s="231"/>
      <c r="BX62" s="231"/>
      <c r="BY62" s="231" t="s">
        <v>185</v>
      </c>
      <c r="BZ62" s="231"/>
      <c r="CA62" s="231"/>
      <c r="CB62" s="231"/>
      <c r="CC62" s="231"/>
      <c r="CD62" s="231"/>
      <c r="CE62" s="231"/>
      <c r="CF62" s="231"/>
      <c r="CG62" s="231" t="s">
        <v>187</v>
      </c>
      <c r="CH62" s="231"/>
      <c r="CI62" s="231"/>
      <c r="CJ62" s="231"/>
      <c r="CK62" s="231"/>
      <c r="CL62" s="231"/>
      <c r="CM62" s="231"/>
      <c r="CN62" s="231"/>
      <c r="CO62" s="231" t="s">
        <v>186</v>
      </c>
      <c r="CP62" s="231"/>
      <c r="CQ62" s="231"/>
      <c r="CR62" s="231"/>
      <c r="CS62" s="231"/>
      <c r="CT62" s="231"/>
      <c r="CU62" s="231"/>
      <c r="CV62" s="232"/>
      <c r="CW62" s="699" t="s">
        <v>496</v>
      </c>
      <c r="CX62" s="695"/>
      <c r="CY62" s="695"/>
      <c r="CZ62" s="695"/>
      <c r="DA62" s="695"/>
      <c r="DB62" s="700"/>
      <c r="DC62" s="673"/>
      <c r="DD62" s="674"/>
      <c r="DE62" s="675"/>
    </row>
    <row r="63" spans="1:109" s="225" customFormat="1" ht="16.5" customHeight="1">
      <c r="A63" s="658"/>
      <c r="B63" s="658"/>
      <c r="C63" s="658"/>
      <c r="D63" s="658"/>
      <c r="E63" s="658"/>
      <c r="F63" s="658"/>
      <c r="G63" s="658"/>
      <c r="H63" s="658"/>
      <c r="I63" s="658"/>
      <c r="J63" s="658"/>
      <c r="K63" s="658"/>
      <c r="L63" s="658"/>
      <c r="M63" s="658"/>
      <c r="N63" s="658"/>
      <c r="O63" s="658"/>
      <c r="P63" s="658"/>
      <c r="Q63" s="658"/>
      <c r="R63" s="658"/>
      <c r="S63" s="658"/>
      <c r="T63" s="658"/>
      <c r="U63" s="658"/>
      <c r="V63" s="658"/>
      <c r="W63" s="658"/>
      <c r="X63" s="658"/>
      <c r="Y63" s="658"/>
      <c r="AM63" s="229"/>
      <c r="AN63" s="230"/>
      <c r="AT63" s="229"/>
      <c r="AU63" s="443"/>
      <c r="AV63" s="444"/>
      <c r="AW63" s="444"/>
      <c r="AX63" s="444"/>
      <c r="AY63" s="444"/>
      <c r="AZ63" s="444"/>
      <c r="BA63" s="444"/>
      <c r="BB63" s="444"/>
      <c r="BC63" s="444"/>
      <c r="BD63" s="444"/>
      <c r="BE63" s="444"/>
      <c r="BF63" s="444"/>
      <c r="BG63" s="444"/>
      <c r="BH63" s="445"/>
      <c r="BI63" s="446" t="s">
        <v>188</v>
      </c>
      <c r="BJ63" s="446"/>
      <c r="BK63" s="446"/>
      <c r="BL63" s="446"/>
      <c r="BM63" s="446"/>
      <c r="BN63" s="446"/>
      <c r="BO63" s="446"/>
      <c r="BP63" s="446"/>
      <c r="BQ63" s="446"/>
      <c r="BR63" s="446"/>
      <c r="BS63" s="446"/>
      <c r="BT63" s="446"/>
      <c r="BU63" s="446"/>
      <c r="BV63" s="446"/>
      <c r="BW63" s="446"/>
      <c r="BX63" s="446"/>
      <c r="BY63" s="446"/>
      <c r="BZ63" s="446"/>
      <c r="CA63" s="446"/>
      <c r="CB63" s="446"/>
      <c r="CC63" s="446"/>
      <c r="CD63" s="446"/>
      <c r="CE63" s="446"/>
      <c r="CF63" s="446"/>
      <c r="CG63" s="446"/>
      <c r="CH63" s="446"/>
      <c r="CI63" s="446"/>
      <c r="CJ63" s="446"/>
      <c r="CK63" s="446"/>
      <c r="CL63" s="446"/>
      <c r="CM63" s="446"/>
      <c r="CN63" s="446"/>
      <c r="CO63" s="446"/>
      <c r="CP63" s="446"/>
      <c r="CQ63" s="446"/>
      <c r="CR63" s="446"/>
      <c r="CS63" s="446"/>
      <c r="CT63" s="446"/>
      <c r="CU63" s="446"/>
      <c r="CV63" s="447"/>
      <c r="CW63" s="701"/>
      <c r="CX63" s="695"/>
      <c r="CY63" s="695"/>
      <c r="CZ63" s="695"/>
      <c r="DA63" s="695"/>
      <c r="DB63" s="700"/>
      <c r="DC63" s="676"/>
      <c r="DD63" s="677"/>
      <c r="DE63" s="678"/>
    </row>
    <row r="64" spans="1:109" s="225" customFormat="1" ht="16.5" customHeight="1">
      <c r="A64" s="658"/>
      <c r="B64" s="658"/>
      <c r="C64" s="658"/>
      <c r="D64" s="658"/>
      <c r="E64" s="658"/>
      <c r="F64" s="658"/>
      <c r="G64" s="658"/>
      <c r="H64" s="658"/>
      <c r="I64" s="658"/>
      <c r="J64" s="658"/>
      <c r="K64" s="658"/>
      <c r="L64" s="658"/>
      <c r="M64" s="658"/>
      <c r="N64" s="658"/>
      <c r="O64" s="658"/>
      <c r="P64" s="658"/>
      <c r="Q64" s="658"/>
      <c r="R64" s="658"/>
      <c r="S64" s="658"/>
      <c r="T64" s="658"/>
      <c r="U64" s="658"/>
      <c r="V64" s="658"/>
      <c r="W64" s="658"/>
      <c r="X64" s="658"/>
      <c r="Y64" s="658"/>
      <c r="AM64" s="229"/>
      <c r="AN64" s="230"/>
      <c r="AT64" s="229"/>
      <c r="AU64" s="225" t="s">
        <v>138</v>
      </c>
      <c r="AV64" s="135"/>
      <c r="AW64" s="135"/>
      <c r="AX64" s="135"/>
      <c r="AY64" s="135"/>
      <c r="AZ64" s="135"/>
      <c r="BA64" s="135"/>
      <c r="BB64" s="135"/>
      <c r="BC64" s="135"/>
      <c r="BD64" s="135"/>
      <c r="BE64" s="135"/>
      <c r="BF64" s="135"/>
      <c r="BG64" s="135"/>
      <c r="BH64" s="136"/>
      <c r="BI64" s="225" t="s">
        <v>137</v>
      </c>
      <c r="BQ64" s="225" t="s">
        <v>139</v>
      </c>
      <c r="BY64" s="225" t="s">
        <v>189</v>
      </c>
      <c r="CG64" s="225" t="s">
        <v>190</v>
      </c>
      <c r="CO64" s="225" t="s">
        <v>191</v>
      </c>
      <c r="CV64" s="229"/>
      <c r="CW64" s="701"/>
      <c r="CX64" s="695"/>
      <c r="CY64" s="695"/>
      <c r="CZ64" s="695"/>
      <c r="DA64" s="695"/>
      <c r="DB64" s="700"/>
      <c r="DC64" s="676"/>
      <c r="DD64" s="677"/>
      <c r="DE64" s="678"/>
    </row>
    <row r="65" spans="1:109" s="225" customFormat="1" ht="16.5" customHeight="1">
      <c r="A65" s="658"/>
      <c r="B65" s="658"/>
      <c r="C65" s="658"/>
      <c r="D65" s="658"/>
      <c r="E65" s="658"/>
      <c r="F65" s="658"/>
      <c r="G65" s="658"/>
      <c r="H65" s="658"/>
      <c r="I65" s="658"/>
      <c r="J65" s="658"/>
      <c r="K65" s="658"/>
      <c r="L65" s="658"/>
      <c r="M65" s="658"/>
      <c r="N65" s="658"/>
      <c r="O65" s="658"/>
      <c r="P65" s="658"/>
      <c r="Q65" s="658"/>
      <c r="R65" s="658"/>
      <c r="S65" s="658"/>
      <c r="T65" s="658"/>
      <c r="U65" s="658"/>
      <c r="V65" s="658"/>
      <c r="W65" s="658"/>
      <c r="X65" s="658"/>
      <c r="Y65" s="658"/>
      <c r="AM65" s="229"/>
      <c r="AN65" s="230"/>
      <c r="AT65" s="229"/>
      <c r="AU65" s="443"/>
      <c r="AV65" s="444"/>
      <c r="AW65" s="444"/>
      <c r="AX65" s="444"/>
      <c r="AY65" s="444"/>
      <c r="AZ65" s="444"/>
      <c r="BA65" s="444"/>
      <c r="BB65" s="444"/>
      <c r="BC65" s="444"/>
      <c r="BD65" s="444"/>
      <c r="BE65" s="444"/>
      <c r="BF65" s="444"/>
      <c r="BG65" s="444"/>
      <c r="BH65" s="445"/>
      <c r="BI65" s="446" t="s">
        <v>192</v>
      </c>
      <c r="BJ65" s="446"/>
      <c r="BK65" s="446"/>
      <c r="BL65" s="446"/>
      <c r="BM65" s="446"/>
      <c r="BN65" s="446"/>
      <c r="BO65" s="446"/>
      <c r="BP65" s="446"/>
      <c r="BQ65" s="446"/>
      <c r="BR65" s="446"/>
      <c r="BS65" s="446"/>
      <c r="BT65" s="446"/>
      <c r="BU65" s="446"/>
      <c r="BV65" s="446"/>
      <c r="BW65" s="446"/>
      <c r="BX65" s="446"/>
      <c r="BY65" s="446"/>
      <c r="BZ65" s="446"/>
      <c r="CA65" s="446"/>
      <c r="CB65" s="446"/>
      <c r="CC65" s="446"/>
      <c r="CD65" s="446"/>
      <c r="CE65" s="446"/>
      <c r="CF65" s="446"/>
      <c r="CG65" s="446"/>
      <c r="CH65" s="446"/>
      <c r="CI65" s="446"/>
      <c r="CJ65" s="446"/>
      <c r="CK65" s="446"/>
      <c r="CL65" s="446"/>
      <c r="CM65" s="446"/>
      <c r="CN65" s="446"/>
      <c r="CO65" s="446"/>
      <c r="CP65" s="446"/>
      <c r="CQ65" s="446"/>
      <c r="CR65" s="446"/>
      <c r="CS65" s="446"/>
      <c r="CT65" s="446"/>
      <c r="CU65" s="446"/>
      <c r="CV65" s="447"/>
      <c r="CW65" s="701"/>
      <c r="CX65" s="695"/>
      <c r="CY65" s="695"/>
      <c r="CZ65" s="695"/>
      <c r="DA65" s="695"/>
      <c r="DB65" s="700"/>
      <c r="DC65" s="676"/>
      <c r="DD65" s="677"/>
      <c r="DE65" s="678"/>
    </row>
    <row r="66" spans="1:109" s="225" customFormat="1" ht="16.5" customHeight="1">
      <c r="A66" s="658"/>
      <c r="B66" s="658"/>
      <c r="C66" s="658"/>
      <c r="D66" s="658"/>
      <c r="E66" s="658"/>
      <c r="F66" s="658"/>
      <c r="G66" s="658"/>
      <c r="H66" s="658"/>
      <c r="I66" s="658"/>
      <c r="J66" s="658"/>
      <c r="K66" s="658"/>
      <c r="L66" s="658"/>
      <c r="M66" s="658"/>
      <c r="N66" s="658"/>
      <c r="O66" s="658"/>
      <c r="P66" s="658"/>
      <c r="Q66" s="658"/>
      <c r="R66" s="658"/>
      <c r="S66" s="658"/>
      <c r="T66" s="658"/>
      <c r="U66" s="658"/>
      <c r="V66" s="658"/>
      <c r="W66" s="658"/>
      <c r="X66" s="658"/>
      <c r="Y66" s="658"/>
      <c r="AM66" s="229"/>
      <c r="AN66" s="230"/>
      <c r="AT66" s="229"/>
      <c r="AU66" s="448" t="s">
        <v>146</v>
      </c>
      <c r="AV66" s="449"/>
      <c r="AW66" s="449"/>
      <c r="AX66" s="449"/>
      <c r="AY66" s="449"/>
      <c r="AZ66" s="449"/>
      <c r="BA66" s="449"/>
      <c r="BB66" s="449"/>
      <c r="BC66" s="449"/>
      <c r="BD66" s="449"/>
      <c r="BE66" s="449"/>
      <c r="BF66" s="449"/>
      <c r="BG66" s="449"/>
      <c r="BH66" s="450"/>
      <c r="BI66" s="448" t="s">
        <v>311</v>
      </c>
      <c r="BJ66" s="449"/>
      <c r="BK66" s="449"/>
      <c r="BL66" s="449"/>
      <c r="BM66" s="449"/>
      <c r="BN66" s="449"/>
      <c r="BO66" s="449"/>
      <c r="BP66" s="449"/>
      <c r="BQ66" s="449" t="s">
        <v>312</v>
      </c>
      <c r="BR66" s="449"/>
      <c r="BS66" s="449"/>
      <c r="BT66" s="449"/>
      <c r="BU66" s="449"/>
      <c r="BV66" s="449"/>
      <c r="BW66" s="449"/>
      <c r="BX66" s="449"/>
      <c r="BY66" s="449"/>
      <c r="BZ66" s="449"/>
      <c r="CA66" s="449"/>
      <c r="CB66" s="449"/>
      <c r="CC66" s="449"/>
      <c r="CD66" s="449"/>
      <c r="CE66" s="449"/>
      <c r="CF66" s="449"/>
      <c r="CG66" s="449"/>
      <c r="CH66" s="449"/>
      <c r="CI66" s="449"/>
      <c r="CJ66" s="449"/>
      <c r="CK66" s="449"/>
      <c r="CL66" s="449"/>
      <c r="CM66" s="449"/>
      <c r="CN66" s="449"/>
      <c r="CO66" s="449"/>
      <c r="CP66" s="449"/>
      <c r="CQ66" s="449"/>
      <c r="CR66" s="449"/>
      <c r="CS66" s="449"/>
      <c r="CT66" s="449"/>
      <c r="CU66" s="449"/>
      <c r="CV66" s="450"/>
      <c r="CW66" s="701"/>
      <c r="CX66" s="695"/>
      <c r="CY66" s="695"/>
      <c r="CZ66" s="695"/>
      <c r="DA66" s="695"/>
      <c r="DB66" s="700"/>
      <c r="DC66" s="676"/>
      <c r="DD66" s="677"/>
      <c r="DE66" s="678"/>
    </row>
    <row r="67" spans="1:109" s="225" customFormat="1" ht="16.5" customHeight="1">
      <c r="A67" s="658"/>
      <c r="B67" s="658"/>
      <c r="C67" s="658"/>
      <c r="D67" s="658"/>
      <c r="E67" s="658"/>
      <c r="F67" s="658"/>
      <c r="G67" s="658"/>
      <c r="H67" s="658"/>
      <c r="I67" s="658"/>
      <c r="J67" s="658"/>
      <c r="K67" s="658"/>
      <c r="L67" s="658"/>
      <c r="M67" s="658"/>
      <c r="N67" s="658"/>
      <c r="O67" s="658"/>
      <c r="P67" s="658"/>
      <c r="Q67" s="658"/>
      <c r="R67" s="658"/>
      <c r="S67" s="658"/>
      <c r="T67" s="658"/>
      <c r="U67" s="658"/>
      <c r="V67" s="658"/>
      <c r="W67" s="658"/>
      <c r="X67" s="658"/>
      <c r="Y67" s="658"/>
      <c r="AM67" s="229"/>
      <c r="AN67" s="230"/>
      <c r="AT67" s="229"/>
      <c r="AU67" s="448" t="s">
        <v>494</v>
      </c>
      <c r="AV67" s="449"/>
      <c r="AW67" s="449"/>
      <c r="AX67" s="449"/>
      <c r="AY67" s="449"/>
      <c r="AZ67" s="449"/>
      <c r="BA67" s="449"/>
      <c r="BB67" s="449"/>
      <c r="BC67" s="449"/>
      <c r="BD67" s="449"/>
      <c r="BE67" s="449"/>
      <c r="BF67" s="449"/>
      <c r="BG67" s="449"/>
      <c r="BH67" s="450"/>
      <c r="BI67" s="449" t="s">
        <v>311</v>
      </c>
      <c r="BJ67" s="449"/>
      <c r="BK67" s="449"/>
      <c r="BL67" s="449"/>
      <c r="BM67" s="449"/>
      <c r="BN67" s="449"/>
      <c r="BO67" s="449"/>
      <c r="BP67" s="449"/>
      <c r="BQ67" s="449" t="s">
        <v>312</v>
      </c>
      <c r="BR67" s="449"/>
      <c r="BS67" s="449"/>
      <c r="BT67" s="449"/>
      <c r="BU67" s="449"/>
      <c r="BV67" s="449"/>
      <c r="BW67" s="449"/>
      <c r="BX67" s="449"/>
      <c r="BY67" s="449"/>
      <c r="BZ67" s="449"/>
      <c r="CA67" s="449"/>
      <c r="CB67" s="449"/>
      <c r="CC67" s="449"/>
      <c r="CD67" s="449"/>
      <c r="CE67" s="449"/>
      <c r="CF67" s="449"/>
      <c r="CG67" s="449"/>
      <c r="CH67" s="449"/>
      <c r="CI67" s="449"/>
      <c r="CJ67" s="449"/>
      <c r="CK67" s="449"/>
      <c r="CL67" s="449"/>
      <c r="CM67" s="449"/>
      <c r="CN67" s="449"/>
      <c r="CO67" s="449"/>
      <c r="CP67" s="449"/>
      <c r="CQ67" s="449"/>
      <c r="CR67" s="449"/>
      <c r="CS67" s="449"/>
      <c r="CT67" s="449"/>
      <c r="CU67" s="449"/>
      <c r="CV67" s="450"/>
      <c r="CW67" s="701"/>
      <c r="CX67" s="695"/>
      <c r="CY67" s="695"/>
      <c r="CZ67" s="695"/>
      <c r="DA67" s="695"/>
      <c r="DB67" s="700"/>
      <c r="DC67" s="676"/>
      <c r="DD67" s="677"/>
      <c r="DE67" s="678"/>
    </row>
    <row r="68" spans="1:109" s="225" customFormat="1" ht="16.5" customHeight="1">
      <c r="A68" s="658"/>
      <c r="B68" s="658"/>
      <c r="C68" s="658"/>
      <c r="D68" s="658"/>
      <c r="E68" s="658"/>
      <c r="F68" s="658"/>
      <c r="G68" s="658"/>
      <c r="H68" s="658"/>
      <c r="I68" s="658"/>
      <c r="J68" s="658"/>
      <c r="K68" s="658"/>
      <c r="L68" s="658"/>
      <c r="M68" s="658"/>
      <c r="N68" s="658"/>
      <c r="O68" s="658"/>
      <c r="P68" s="658"/>
      <c r="Q68" s="658"/>
      <c r="R68" s="658"/>
      <c r="S68" s="658"/>
      <c r="T68" s="658"/>
      <c r="U68" s="658"/>
      <c r="V68" s="658"/>
      <c r="W68" s="658"/>
      <c r="X68" s="658"/>
      <c r="Y68" s="658"/>
      <c r="AM68" s="229"/>
      <c r="AN68" s="230"/>
      <c r="AT68" s="229"/>
      <c r="AU68" s="448" t="s">
        <v>497</v>
      </c>
      <c r="AV68" s="449"/>
      <c r="AW68" s="449"/>
      <c r="AX68" s="449"/>
      <c r="AY68" s="449"/>
      <c r="AZ68" s="449"/>
      <c r="BA68" s="449"/>
      <c r="BB68" s="449"/>
      <c r="BC68" s="449"/>
      <c r="BD68" s="449"/>
      <c r="BE68" s="449"/>
      <c r="BF68" s="449"/>
      <c r="BG68" s="449"/>
      <c r="BH68" s="450"/>
      <c r="BI68" s="449" t="s">
        <v>137</v>
      </c>
      <c r="BJ68" s="449"/>
      <c r="BK68" s="449"/>
      <c r="BL68" s="449"/>
      <c r="BM68" s="449"/>
      <c r="BN68" s="449"/>
      <c r="BO68" s="449"/>
      <c r="BP68" s="449"/>
      <c r="BQ68" s="449" t="s">
        <v>498</v>
      </c>
      <c r="BR68" s="449"/>
      <c r="BS68" s="449"/>
      <c r="BT68" s="449"/>
      <c r="BU68" s="449"/>
      <c r="BV68" s="449"/>
      <c r="BW68" s="449"/>
      <c r="BX68" s="449"/>
      <c r="BY68" s="449"/>
      <c r="BZ68" s="449"/>
      <c r="CA68" s="449"/>
      <c r="CB68" s="449"/>
      <c r="CC68" s="449"/>
      <c r="CD68" s="449"/>
      <c r="CE68" s="449"/>
      <c r="CF68" s="449"/>
      <c r="CG68" s="449"/>
      <c r="CH68" s="449"/>
      <c r="CI68" s="449"/>
      <c r="CJ68" s="449"/>
      <c r="CK68" s="449"/>
      <c r="CL68" s="449"/>
      <c r="CM68" s="449"/>
      <c r="CN68" s="449"/>
      <c r="CO68" s="449"/>
      <c r="CP68" s="449"/>
      <c r="CQ68" s="449"/>
      <c r="CR68" s="449"/>
      <c r="CS68" s="449"/>
      <c r="CT68" s="449"/>
      <c r="CU68" s="449"/>
      <c r="CV68" s="450"/>
      <c r="CW68" s="701"/>
      <c r="CX68" s="695"/>
      <c r="CY68" s="695"/>
      <c r="CZ68" s="695"/>
      <c r="DA68" s="695"/>
      <c r="DB68" s="700"/>
      <c r="DC68" s="676"/>
      <c r="DD68" s="677"/>
      <c r="DE68" s="678"/>
    </row>
    <row r="69" spans="1:109" s="225" customFormat="1" ht="16.5" customHeight="1">
      <c r="A69" s="658"/>
      <c r="B69" s="658"/>
      <c r="C69" s="658"/>
      <c r="D69" s="658"/>
      <c r="E69" s="658"/>
      <c r="F69" s="658"/>
      <c r="G69" s="658"/>
      <c r="H69" s="658"/>
      <c r="I69" s="658"/>
      <c r="J69" s="658"/>
      <c r="K69" s="658"/>
      <c r="L69" s="658"/>
      <c r="M69" s="658"/>
      <c r="N69" s="658"/>
      <c r="O69" s="658"/>
      <c r="P69" s="658"/>
      <c r="Q69" s="658"/>
      <c r="R69" s="658"/>
      <c r="S69" s="658"/>
      <c r="T69" s="658"/>
      <c r="U69" s="658"/>
      <c r="V69" s="658"/>
      <c r="W69" s="658"/>
      <c r="X69" s="658"/>
      <c r="Y69" s="658"/>
      <c r="AM69" s="229"/>
      <c r="AN69" s="230"/>
      <c r="AT69" s="229"/>
      <c r="AU69" s="448" t="s">
        <v>193</v>
      </c>
      <c r="AV69" s="449"/>
      <c r="AW69" s="449"/>
      <c r="AX69" s="449"/>
      <c r="AY69" s="449"/>
      <c r="AZ69" s="449"/>
      <c r="BA69" s="449"/>
      <c r="BB69" s="449"/>
      <c r="BC69" s="449"/>
      <c r="BD69" s="449"/>
      <c r="BE69" s="449"/>
      <c r="BF69" s="449"/>
      <c r="BG69" s="449"/>
      <c r="BH69" s="450"/>
      <c r="BI69" s="449" t="s">
        <v>141</v>
      </c>
      <c r="BJ69" s="449"/>
      <c r="BK69" s="449"/>
      <c r="BL69" s="449"/>
      <c r="BM69" s="449"/>
      <c r="BN69" s="449"/>
      <c r="BO69" s="449"/>
      <c r="BP69" s="449"/>
      <c r="BQ69" s="449" t="s">
        <v>142</v>
      </c>
      <c r="BR69" s="449"/>
      <c r="BS69" s="449"/>
      <c r="BT69" s="449"/>
      <c r="BU69" s="449"/>
      <c r="BV69" s="449"/>
      <c r="BW69" s="449"/>
      <c r="BX69" s="449"/>
      <c r="BY69" s="449"/>
      <c r="BZ69" s="449"/>
      <c r="CA69" s="449"/>
      <c r="CB69" s="449"/>
      <c r="CC69" s="449"/>
      <c r="CD69" s="449"/>
      <c r="CE69" s="449"/>
      <c r="CF69" s="449"/>
      <c r="CG69" s="449"/>
      <c r="CH69" s="449"/>
      <c r="CI69" s="449"/>
      <c r="CJ69" s="449"/>
      <c r="CK69" s="449"/>
      <c r="CL69" s="449"/>
      <c r="CM69" s="449"/>
      <c r="CN69" s="449"/>
      <c r="CO69" s="449"/>
      <c r="CP69" s="449"/>
      <c r="CQ69" s="449"/>
      <c r="CR69" s="449"/>
      <c r="CS69" s="449"/>
      <c r="CT69" s="449"/>
      <c r="CU69" s="449"/>
      <c r="CV69" s="450"/>
      <c r="CW69" s="701"/>
      <c r="CX69" s="695"/>
      <c r="CY69" s="695"/>
      <c r="CZ69" s="695"/>
      <c r="DA69" s="695"/>
      <c r="DB69" s="700"/>
      <c r="DC69" s="676"/>
      <c r="DD69" s="677"/>
      <c r="DE69" s="678"/>
    </row>
    <row r="70" spans="1:109" s="225" customFormat="1" ht="16.5" customHeight="1">
      <c r="A70" s="658"/>
      <c r="B70" s="658"/>
      <c r="C70" s="658"/>
      <c r="D70" s="658"/>
      <c r="E70" s="658"/>
      <c r="F70" s="658"/>
      <c r="G70" s="658"/>
      <c r="H70" s="658"/>
      <c r="I70" s="658"/>
      <c r="J70" s="658"/>
      <c r="K70" s="658"/>
      <c r="L70" s="658"/>
      <c r="M70" s="658"/>
      <c r="N70" s="658"/>
      <c r="O70" s="658"/>
      <c r="P70" s="658"/>
      <c r="Q70" s="658"/>
      <c r="R70" s="658"/>
      <c r="S70" s="658"/>
      <c r="T70" s="658"/>
      <c r="U70" s="658"/>
      <c r="V70" s="658"/>
      <c r="W70" s="658"/>
      <c r="X70" s="658"/>
      <c r="Y70" s="658"/>
      <c r="AM70" s="229"/>
      <c r="AN70" s="230"/>
      <c r="AT70" s="229"/>
      <c r="AU70" s="448" t="s">
        <v>194</v>
      </c>
      <c r="AV70" s="449"/>
      <c r="AW70" s="449"/>
      <c r="AX70" s="449"/>
      <c r="AY70" s="449"/>
      <c r="AZ70" s="449"/>
      <c r="BA70" s="449"/>
      <c r="BB70" s="449"/>
      <c r="BC70" s="449"/>
      <c r="BD70" s="449"/>
      <c r="BE70" s="449"/>
      <c r="BF70" s="449"/>
      <c r="BG70" s="449"/>
      <c r="BH70" s="450"/>
      <c r="BI70" s="449" t="s">
        <v>141</v>
      </c>
      <c r="BJ70" s="449"/>
      <c r="BK70" s="449"/>
      <c r="BL70" s="449"/>
      <c r="BM70" s="449"/>
      <c r="BN70" s="449"/>
      <c r="BO70" s="449"/>
      <c r="BP70" s="449"/>
      <c r="BQ70" s="449" t="s">
        <v>142</v>
      </c>
      <c r="BR70" s="449"/>
      <c r="BS70" s="449"/>
      <c r="BT70" s="449"/>
      <c r="BU70" s="449"/>
      <c r="BV70" s="449"/>
      <c r="BW70" s="449"/>
      <c r="BX70" s="449"/>
      <c r="BY70" s="449"/>
      <c r="BZ70" s="449"/>
      <c r="CA70" s="449"/>
      <c r="CB70" s="449"/>
      <c r="CC70" s="449"/>
      <c r="CD70" s="449"/>
      <c r="CE70" s="449"/>
      <c r="CF70" s="449"/>
      <c r="CG70" s="449"/>
      <c r="CH70" s="449"/>
      <c r="CI70" s="449"/>
      <c r="CJ70" s="449"/>
      <c r="CK70" s="449"/>
      <c r="CL70" s="449"/>
      <c r="CM70" s="449"/>
      <c r="CN70" s="449"/>
      <c r="CO70" s="449"/>
      <c r="CP70" s="449"/>
      <c r="CQ70" s="449"/>
      <c r="CR70" s="449"/>
      <c r="CS70" s="449"/>
      <c r="CT70" s="449"/>
      <c r="CU70" s="449"/>
      <c r="CV70" s="450"/>
      <c r="CW70" s="701"/>
      <c r="CX70" s="695"/>
      <c r="CY70" s="695"/>
      <c r="CZ70" s="695"/>
      <c r="DA70" s="695"/>
      <c r="DB70" s="700"/>
      <c r="DC70" s="676"/>
      <c r="DD70" s="677"/>
      <c r="DE70" s="678"/>
    </row>
    <row r="71" spans="1:109" s="225" customFormat="1" ht="16.5" customHeight="1">
      <c r="A71" s="658"/>
      <c r="B71" s="658"/>
      <c r="C71" s="658"/>
      <c r="D71" s="658"/>
      <c r="E71" s="658"/>
      <c r="F71" s="658"/>
      <c r="G71" s="658"/>
      <c r="H71" s="658"/>
      <c r="I71" s="658"/>
      <c r="J71" s="658"/>
      <c r="K71" s="658"/>
      <c r="L71" s="658"/>
      <c r="M71" s="658"/>
      <c r="N71" s="658"/>
      <c r="O71" s="658"/>
      <c r="P71" s="658"/>
      <c r="Q71" s="658"/>
      <c r="R71" s="658"/>
      <c r="S71" s="658"/>
      <c r="T71" s="658"/>
      <c r="U71" s="658"/>
      <c r="V71" s="658"/>
      <c r="W71" s="658"/>
      <c r="X71" s="658"/>
      <c r="Y71" s="658"/>
      <c r="AM71" s="229"/>
      <c r="AN71" s="230"/>
      <c r="AT71" s="229"/>
      <c r="AU71" s="448" t="s">
        <v>2</v>
      </c>
      <c r="AV71" s="449"/>
      <c r="AW71" s="449"/>
      <c r="AX71" s="449"/>
      <c r="AY71" s="449"/>
      <c r="AZ71" s="449"/>
      <c r="BA71" s="449"/>
      <c r="BB71" s="449"/>
      <c r="BC71" s="449"/>
      <c r="BD71" s="449"/>
      <c r="BE71" s="449"/>
      <c r="BF71" s="449"/>
      <c r="BG71" s="449"/>
      <c r="BH71" s="450"/>
      <c r="BI71" s="449" t="s">
        <v>0</v>
      </c>
      <c r="BJ71" s="449"/>
      <c r="BK71" s="449"/>
      <c r="BL71" s="449"/>
      <c r="BM71" s="449"/>
      <c r="BN71" s="449"/>
      <c r="BO71" s="449"/>
      <c r="BP71" s="449"/>
      <c r="BQ71" s="449" t="s">
        <v>1</v>
      </c>
      <c r="BR71" s="449"/>
      <c r="BS71" s="449"/>
      <c r="BT71" s="449"/>
      <c r="BU71" s="449"/>
      <c r="BV71" s="449"/>
      <c r="BW71" s="449"/>
      <c r="BX71" s="449"/>
      <c r="BY71" s="449"/>
      <c r="BZ71" s="449"/>
      <c r="CA71" s="449"/>
      <c r="CB71" s="449"/>
      <c r="CC71" s="449"/>
      <c r="CD71" s="449"/>
      <c r="CE71" s="449"/>
      <c r="CF71" s="449"/>
      <c r="CG71" s="449"/>
      <c r="CH71" s="449"/>
      <c r="CI71" s="449"/>
      <c r="CJ71" s="449"/>
      <c r="CK71" s="449"/>
      <c r="CL71" s="449"/>
      <c r="CM71" s="449"/>
      <c r="CN71" s="449"/>
      <c r="CO71" s="449"/>
      <c r="CP71" s="449"/>
      <c r="CQ71" s="449"/>
      <c r="CR71" s="449"/>
      <c r="CS71" s="449"/>
      <c r="CT71" s="449"/>
      <c r="CU71" s="449"/>
      <c r="CV71" s="450"/>
      <c r="CW71" s="701"/>
      <c r="CX71" s="695"/>
      <c r="CY71" s="695"/>
      <c r="CZ71" s="695"/>
      <c r="DA71" s="695"/>
      <c r="DB71" s="700"/>
      <c r="DC71" s="676"/>
      <c r="DD71" s="677"/>
      <c r="DE71" s="678"/>
    </row>
    <row r="72" spans="1:109" s="225" customFormat="1" ht="16.5" customHeight="1">
      <c r="A72" s="658"/>
      <c r="B72" s="658"/>
      <c r="C72" s="658"/>
      <c r="D72" s="658"/>
      <c r="E72" s="658"/>
      <c r="F72" s="658"/>
      <c r="G72" s="658"/>
      <c r="H72" s="658"/>
      <c r="I72" s="658"/>
      <c r="J72" s="658"/>
      <c r="K72" s="658"/>
      <c r="L72" s="658"/>
      <c r="M72" s="658"/>
      <c r="N72" s="658"/>
      <c r="O72" s="658"/>
      <c r="P72" s="658"/>
      <c r="Q72" s="658"/>
      <c r="R72" s="658"/>
      <c r="S72" s="658"/>
      <c r="T72" s="658"/>
      <c r="U72" s="658"/>
      <c r="V72" s="658"/>
      <c r="W72" s="658"/>
      <c r="X72" s="658"/>
      <c r="Y72" s="658"/>
      <c r="Z72" s="225" t="s">
        <v>208</v>
      </c>
      <c r="AM72" s="229"/>
      <c r="AN72" s="230" t="s">
        <v>209</v>
      </c>
      <c r="AT72" s="229"/>
      <c r="AU72" s="448" t="s">
        <v>611</v>
      </c>
      <c r="AV72" s="449"/>
      <c r="AW72" s="449"/>
      <c r="AX72" s="449"/>
      <c r="AY72" s="449"/>
      <c r="AZ72" s="449"/>
      <c r="BA72" s="449"/>
      <c r="BB72" s="449"/>
      <c r="BC72" s="449"/>
      <c r="BD72" s="449"/>
      <c r="BE72" s="449"/>
      <c r="BF72" s="449"/>
      <c r="BG72" s="449"/>
      <c r="BH72" s="450"/>
      <c r="BI72" s="449" t="s">
        <v>0</v>
      </c>
      <c r="BJ72" s="449"/>
      <c r="BK72" s="449"/>
      <c r="BL72" s="449"/>
      <c r="BM72" s="449"/>
      <c r="BN72" s="449"/>
      <c r="BO72" s="449"/>
      <c r="BP72" s="449"/>
      <c r="BQ72" s="449" t="s">
        <v>1</v>
      </c>
      <c r="BR72" s="449"/>
      <c r="BS72" s="449"/>
      <c r="BT72" s="449"/>
      <c r="BU72" s="449"/>
      <c r="BV72" s="449"/>
      <c r="BW72" s="449"/>
      <c r="BX72" s="449"/>
      <c r="BY72" s="449"/>
      <c r="BZ72" s="449"/>
      <c r="CA72" s="449"/>
      <c r="CB72" s="449"/>
      <c r="CC72" s="449"/>
      <c r="CD72" s="449"/>
      <c r="CE72" s="449"/>
      <c r="CF72" s="449"/>
      <c r="CG72" s="449"/>
      <c r="CH72" s="449"/>
      <c r="CI72" s="449"/>
      <c r="CJ72" s="449"/>
      <c r="CK72" s="449"/>
      <c r="CL72" s="449"/>
      <c r="CM72" s="449"/>
      <c r="CN72" s="449"/>
      <c r="CO72" s="449"/>
      <c r="CP72" s="449"/>
      <c r="CQ72" s="449"/>
      <c r="CR72" s="449"/>
      <c r="CS72" s="449"/>
      <c r="CT72" s="449"/>
      <c r="CU72" s="449"/>
      <c r="CV72" s="450"/>
      <c r="CW72" s="701"/>
      <c r="CX72" s="695"/>
      <c r="CY72" s="695"/>
      <c r="CZ72" s="695"/>
      <c r="DA72" s="695"/>
      <c r="DB72" s="700"/>
      <c r="DC72" s="676"/>
      <c r="DD72" s="677"/>
      <c r="DE72" s="678"/>
    </row>
    <row r="73" spans="1:109" s="225" customFormat="1" ht="16.5" customHeight="1">
      <c r="A73" s="658"/>
      <c r="B73" s="658"/>
      <c r="C73" s="658"/>
      <c r="D73" s="658"/>
      <c r="E73" s="658"/>
      <c r="F73" s="658"/>
      <c r="G73" s="658"/>
      <c r="H73" s="658"/>
      <c r="I73" s="658"/>
      <c r="J73" s="658"/>
      <c r="K73" s="658"/>
      <c r="L73" s="658"/>
      <c r="M73" s="658"/>
      <c r="N73" s="658"/>
      <c r="O73" s="658"/>
      <c r="P73" s="658"/>
      <c r="Q73" s="658"/>
      <c r="R73" s="658"/>
      <c r="S73" s="658"/>
      <c r="T73" s="658"/>
      <c r="U73" s="658"/>
      <c r="V73" s="658"/>
      <c r="W73" s="658"/>
      <c r="X73" s="658"/>
      <c r="Y73" s="658"/>
      <c r="AM73" s="229"/>
      <c r="AN73" s="230" t="s">
        <v>213</v>
      </c>
      <c r="AT73" s="229"/>
      <c r="AU73" s="448" t="s">
        <v>149</v>
      </c>
      <c r="AV73" s="449"/>
      <c r="AW73" s="449"/>
      <c r="AX73" s="449"/>
      <c r="AY73" s="449"/>
      <c r="AZ73" s="449"/>
      <c r="BA73" s="449"/>
      <c r="BB73" s="449"/>
      <c r="BC73" s="449"/>
      <c r="BD73" s="449"/>
      <c r="BE73" s="449"/>
      <c r="BF73" s="449"/>
      <c r="BG73" s="449"/>
      <c r="BH73" s="450"/>
      <c r="BI73" s="449" t="s">
        <v>0</v>
      </c>
      <c r="BJ73" s="449"/>
      <c r="BK73" s="449"/>
      <c r="BL73" s="449"/>
      <c r="BM73" s="449"/>
      <c r="BN73" s="449"/>
      <c r="BO73" s="449"/>
      <c r="BP73" s="449"/>
      <c r="BQ73" s="449" t="s">
        <v>1</v>
      </c>
      <c r="BR73" s="449"/>
      <c r="BS73" s="449"/>
      <c r="BT73" s="449"/>
      <c r="BU73" s="449"/>
      <c r="BV73" s="449"/>
      <c r="BW73" s="449"/>
      <c r="BX73" s="449"/>
      <c r="BY73" s="449"/>
      <c r="BZ73" s="449"/>
      <c r="CA73" s="449"/>
      <c r="CB73" s="449"/>
      <c r="CC73" s="449"/>
      <c r="CD73" s="449"/>
      <c r="CE73" s="449"/>
      <c r="CF73" s="449"/>
      <c r="CG73" s="449"/>
      <c r="CH73" s="449"/>
      <c r="CI73" s="449"/>
      <c r="CJ73" s="449"/>
      <c r="CK73" s="449"/>
      <c r="CL73" s="449"/>
      <c r="CM73" s="449"/>
      <c r="CN73" s="449"/>
      <c r="CO73" s="449"/>
      <c r="CP73" s="449"/>
      <c r="CQ73" s="449"/>
      <c r="CR73" s="449"/>
      <c r="CS73" s="449"/>
      <c r="CT73" s="449"/>
      <c r="CU73" s="449"/>
      <c r="CV73" s="450"/>
      <c r="CW73" s="701"/>
      <c r="CX73" s="695"/>
      <c r="CY73" s="695"/>
      <c r="CZ73" s="695"/>
      <c r="DA73" s="695"/>
      <c r="DB73" s="700"/>
      <c r="DC73" s="676"/>
      <c r="DD73" s="677"/>
      <c r="DE73" s="678"/>
    </row>
    <row r="74" spans="1:109" s="225" customFormat="1" ht="16.5" customHeight="1">
      <c r="A74" s="658"/>
      <c r="B74" s="658"/>
      <c r="C74" s="658"/>
      <c r="D74" s="658"/>
      <c r="E74" s="658"/>
      <c r="F74" s="658"/>
      <c r="G74" s="658"/>
      <c r="H74" s="658"/>
      <c r="I74" s="658"/>
      <c r="J74" s="658"/>
      <c r="K74" s="658"/>
      <c r="L74" s="658"/>
      <c r="M74" s="658"/>
      <c r="N74" s="658"/>
      <c r="O74" s="658"/>
      <c r="P74" s="658"/>
      <c r="Q74" s="658"/>
      <c r="R74" s="658"/>
      <c r="S74" s="658"/>
      <c r="T74" s="658"/>
      <c r="U74" s="658"/>
      <c r="V74" s="658"/>
      <c r="W74" s="658"/>
      <c r="X74" s="658"/>
      <c r="Y74" s="658"/>
      <c r="AM74" s="229"/>
      <c r="AN74" s="230"/>
      <c r="AT74" s="229"/>
      <c r="AU74" s="448" t="s">
        <v>150</v>
      </c>
      <c r="AV74" s="449"/>
      <c r="AW74" s="449"/>
      <c r="AX74" s="449"/>
      <c r="AY74" s="449"/>
      <c r="AZ74" s="449"/>
      <c r="BA74" s="449"/>
      <c r="BB74" s="449"/>
      <c r="BC74" s="449"/>
      <c r="BD74" s="449"/>
      <c r="BE74" s="449"/>
      <c r="BF74" s="449"/>
      <c r="BG74" s="449"/>
      <c r="BH74" s="450"/>
      <c r="BI74" s="449" t="s">
        <v>137</v>
      </c>
      <c r="BJ74" s="449"/>
      <c r="BK74" s="449"/>
      <c r="BL74" s="449"/>
      <c r="BM74" s="449"/>
      <c r="BN74" s="449"/>
      <c r="BO74" s="449"/>
      <c r="BP74" s="449"/>
      <c r="BQ74" s="449" t="s">
        <v>151</v>
      </c>
      <c r="BR74" s="449"/>
      <c r="BS74" s="449"/>
      <c r="BT74" s="449"/>
      <c r="BU74" s="449"/>
      <c r="BV74" s="449"/>
      <c r="BW74" s="449"/>
      <c r="BX74" s="449"/>
      <c r="BY74" s="449" t="s">
        <v>152</v>
      </c>
      <c r="BZ74" s="449"/>
      <c r="CA74" s="449"/>
      <c r="CB74" s="449"/>
      <c r="CC74" s="449"/>
      <c r="CD74" s="449"/>
      <c r="CE74" s="449"/>
      <c r="CF74" s="449"/>
      <c r="CG74" s="449"/>
      <c r="CH74" s="449"/>
      <c r="CI74" s="449"/>
      <c r="CJ74" s="449"/>
      <c r="CK74" s="449"/>
      <c r="CL74" s="449"/>
      <c r="CM74" s="449"/>
      <c r="CN74" s="449"/>
      <c r="CO74" s="449"/>
      <c r="CP74" s="449"/>
      <c r="CQ74" s="449"/>
      <c r="CR74" s="449"/>
      <c r="CS74" s="449"/>
      <c r="CT74" s="449"/>
      <c r="CU74" s="449"/>
      <c r="CV74" s="450"/>
      <c r="CW74" s="701"/>
      <c r="CX74" s="695"/>
      <c r="CY74" s="695"/>
      <c r="CZ74" s="695"/>
      <c r="DA74" s="695"/>
      <c r="DB74" s="700"/>
      <c r="DC74" s="676"/>
      <c r="DD74" s="677"/>
      <c r="DE74" s="678"/>
    </row>
    <row r="75" spans="1:109" s="225" customFormat="1" ht="16.5" customHeight="1">
      <c r="A75" s="658"/>
      <c r="B75" s="658"/>
      <c r="C75" s="658"/>
      <c r="D75" s="658"/>
      <c r="E75" s="658"/>
      <c r="F75" s="658"/>
      <c r="G75" s="658"/>
      <c r="H75" s="658"/>
      <c r="I75" s="658"/>
      <c r="J75" s="658"/>
      <c r="K75" s="658"/>
      <c r="L75" s="658"/>
      <c r="M75" s="658"/>
      <c r="N75" s="658"/>
      <c r="O75" s="658"/>
      <c r="P75" s="658"/>
      <c r="Q75" s="658"/>
      <c r="R75" s="658"/>
      <c r="S75" s="658"/>
      <c r="T75" s="658"/>
      <c r="U75" s="658"/>
      <c r="V75" s="658"/>
      <c r="W75" s="658"/>
      <c r="X75" s="658"/>
      <c r="Y75" s="658"/>
      <c r="AM75" s="229"/>
      <c r="AN75" s="230"/>
      <c r="AT75" s="229"/>
      <c r="AU75" s="448" t="s">
        <v>206</v>
      </c>
      <c r="AV75" s="449"/>
      <c r="AW75" s="449"/>
      <c r="AX75" s="449"/>
      <c r="AY75" s="449"/>
      <c r="AZ75" s="449"/>
      <c r="BA75" s="449"/>
      <c r="BB75" s="449"/>
      <c r="BC75" s="449"/>
      <c r="BD75" s="449"/>
      <c r="BE75" s="449"/>
      <c r="BF75" s="449"/>
      <c r="BG75" s="449"/>
      <c r="BH75" s="450"/>
      <c r="BI75" s="449" t="s">
        <v>137</v>
      </c>
      <c r="BJ75" s="449"/>
      <c r="BK75" s="449"/>
      <c r="BL75" s="449"/>
      <c r="BM75" s="449"/>
      <c r="BN75" s="449"/>
      <c r="BO75" s="449"/>
      <c r="BP75" s="449"/>
      <c r="BQ75" s="449" t="s">
        <v>151</v>
      </c>
      <c r="BR75" s="449"/>
      <c r="BS75" s="449"/>
      <c r="BT75" s="449"/>
      <c r="BU75" s="449"/>
      <c r="BV75" s="449"/>
      <c r="BW75" s="449"/>
      <c r="BX75" s="449"/>
      <c r="BY75" s="449" t="s">
        <v>152</v>
      </c>
      <c r="BZ75" s="449"/>
      <c r="CA75" s="449"/>
      <c r="CB75" s="449"/>
      <c r="CC75" s="449"/>
      <c r="CD75" s="449"/>
      <c r="CE75" s="449"/>
      <c r="CF75" s="449"/>
      <c r="CG75" s="449"/>
      <c r="CH75" s="449"/>
      <c r="CI75" s="449"/>
      <c r="CJ75" s="449"/>
      <c r="CK75" s="449"/>
      <c r="CL75" s="449"/>
      <c r="CM75" s="449"/>
      <c r="CN75" s="449"/>
      <c r="CO75" s="449"/>
      <c r="CP75" s="449"/>
      <c r="CQ75" s="449"/>
      <c r="CR75" s="449"/>
      <c r="CS75" s="449"/>
      <c r="CT75" s="449"/>
      <c r="CU75" s="449"/>
      <c r="CV75" s="450"/>
      <c r="CW75" s="701"/>
      <c r="CX75" s="695"/>
      <c r="CY75" s="695"/>
      <c r="CZ75" s="695"/>
      <c r="DA75" s="695"/>
      <c r="DB75" s="700"/>
      <c r="DC75" s="676"/>
      <c r="DD75" s="677"/>
      <c r="DE75" s="678"/>
    </row>
    <row r="76" spans="1:109" s="225" customFormat="1" ht="16.5" customHeight="1">
      <c r="A76" s="658"/>
      <c r="B76" s="658"/>
      <c r="C76" s="658"/>
      <c r="D76" s="658"/>
      <c r="E76" s="658"/>
      <c r="F76" s="658"/>
      <c r="G76" s="658"/>
      <c r="H76" s="658"/>
      <c r="I76" s="658"/>
      <c r="J76" s="658"/>
      <c r="K76" s="658"/>
      <c r="L76" s="658"/>
      <c r="M76" s="658"/>
      <c r="N76" s="658"/>
      <c r="O76" s="658"/>
      <c r="P76" s="658"/>
      <c r="Q76" s="658"/>
      <c r="R76" s="658"/>
      <c r="S76" s="658"/>
      <c r="T76" s="658"/>
      <c r="U76" s="658"/>
      <c r="V76" s="658"/>
      <c r="W76" s="658"/>
      <c r="X76" s="658"/>
      <c r="Y76" s="658"/>
      <c r="AM76" s="229"/>
      <c r="AN76" s="230"/>
      <c r="AT76" s="229"/>
      <c r="AU76" s="448" t="s">
        <v>153</v>
      </c>
      <c r="AV76" s="449"/>
      <c r="AW76" s="449"/>
      <c r="AX76" s="449"/>
      <c r="AY76" s="449"/>
      <c r="AZ76" s="449"/>
      <c r="BA76" s="449"/>
      <c r="BB76" s="449"/>
      <c r="BC76" s="449"/>
      <c r="BD76" s="449"/>
      <c r="BE76" s="449"/>
      <c r="BF76" s="449"/>
      <c r="BG76" s="449"/>
      <c r="BH76" s="450"/>
      <c r="BI76" s="449" t="s">
        <v>137</v>
      </c>
      <c r="BJ76" s="449"/>
      <c r="BK76" s="449"/>
      <c r="BL76" s="449"/>
      <c r="BM76" s="449"/>
      <c r="BN76" s="449"/>
      <c r="BO76" s="449"/>
      <c r="BP76" s="449"/>
      <c r="BQ76" s="449" t="s">
        <v>3</v>
      </c>
      <c r="BR76" s="449"/>
      <c r="BS76" s="449"/>
      <c r="BT76" s="449"/>
      <c r="BU76" s="449"/>
      <c r="BV76" s="449"/>
      <c r="BW76" s="449"/>
      <c r="BX76" s="449"/>
      <c r="BY76" s="449" t="s">
        <v>4</v>
      </c>
      <c r="BZ76" s="449"/>
      <c r="CA76" s="449"/>
      <c r="CB76" s="449"/>
      <c r="CC76" s="449"/>
      <c r="CD76" s="449"/>
      <c r="CE76" s="449"/>
      <c r="CF76" s="449"/>
      <c r="CG76" s="449" t="s">
        <v>503</v>
      </c>
      <c r="CH76" s="449"/>
      <c r="CI76" s="449"/>
      <c r="CJ76" s="449"/>
      <c r="CK76" s="449"/>
      <c r="CL76" s="449"/>
      <c r="CM76" s="449"/>
      <c r="CN76" s="449"/>
      <c r="CO76" s="449"/>
      <c r="CP76" s="449"/>
      <c r="CQ76" s="449"/>
      <c r="CR76" s="449"/>
      <c r="CS76" s="449"/>
      <c r="CT76" s="449"/>
      <c r="CU76" s="449"/>
      <c r="CV76" s="450"/>
      <c r="CW76" s="701"/>
      <c r="CX76" s="695"/>
      <c r="CY76" s="695"/>
      <c r="CZ76" s="695"/>
      <c r="DA76" s="695"/>
      <c r="DB76" s="700"/>
      <c r="DC76" s="676"/>
      <c r="DD76" s="677"/>
      <c r="DE76" s="678"/>
    </row>
    <row r="77" spans="1:109" s="225" customFormat="1" ht="16.5" customHeight="1">
      <c r="A77" s="658"/>
      <c r="B77" s="658"/>
      <c r="C77" s="658"/>
      <c r="D77" s="658"/>
      <c r="E77" s="658"/>
      <c r="F77" s="658"/>
      <c r="G77" s="658"/>
      <c r="H77" s="658"/>
      <c r="I77" s="658"/>
      <c r="J77" s="658"/>
      <c r="K77" s="658"/>
      <c r="L77" s="658"/>
      <c r="M77" s="658"/>
      <c r="N77" s="658"/>
      <c r="O77" s="658"/>
      <c r="P77" s="658"/>
      <c r="Q77" s="658"/>
      <c r="R77" s="658"/>
      <c r="S77" s="658"/>
      <c r="T77" s="658"/>
      <c r="U77" s="658"/>
      <c r="V77" s="658"/>
      <c r="W77" s="658"/>
      <c r="X77" s="658"/>
      <c r="Y77" s="658"/>
      <c r="AM77" s="229"/>
      <c r="AN77" s="230"/>
      <c r="AT77" s="229"/>
      <c r="AU77" s="448" t="s">
        <v>155</v>
      </c>
      <c r="AV77" s="449"/>
      <c r="AW77" s="449"/>
      <c r="AX77" s="449"/>
      <c r="AY77" s="449"/>
      <c r="AZ77" s="449"/>
      <c r="BA77" s="449"/>
      <c r="BB77" s="449"/>
      <c r="BC77" s="449"/>
      <c r="BD77" s="449"/>
      <c r="BE77" s="449"/>
      <c r="BF77" s="449"/>
      <c r="BG77" s="449"/>
      <c r="BH77" s="450"/>
      <c r="BI77" s="448" t="s">
        <v>137</v>
      </c>
      <c r="BJ77" s="449"/>
      <c r="BK77" s="449"/>
      <c r="BL77" s="449"/>
      <c r="BM77" s="449"/>
      <c r="BN77" s="449"/>
      <c r="BO77" s="449"/>
      <c r="BP77" s="449"/>
      <c r="BQ77" s="449" t="s">
        <v>3</v>
      </c>
      <c r="BR77" s="449"/>
      <c r="BS77" s="449"/>
      <c r="BT77" s="449"/>
      <c r="BU77" s="449"/>
      <c r="BV77" s="449"/>
      <c r="BW77" s="449"/>
      <c r="BX77" s="449"/>
      <c r="BY77" s="449" t="s">
        <v>4</v>
      </c>
      <c r="BZ77" s="449"/>
      <c r="CA77" s="449"/>
      <c r="CB77" s="449"/>
      <c r="CC77" s="449"/>
      <c r="CD77" s="449"/>
      <c r="CE77" s="449"/>
      <c r="CF77" s="449"/>
      <c r="CG77" s="449" t="s">
        <v>5</v>
      </c>
      <c r="CH77" s="449"/>
      <c r="CI77" s="449"/>
      <c r="CJ77" s="449"/>
      <c r="CK77" s="449"/>
      <c r="CL77" s="449"/>
      <c r="CM77" s="449"/>
      <c r="CN77" s="449"/>
      <c r="CO77" s="449"/>
      <c r="CP77" s="449"/>
      <c r="CQ77" s="449"/>
      <c r="CR77" s="449"/>
      <c r="CS77" s="449"/>
      <c r="CT77" s="449"/>
      <c r="CU77" s="449"/>
      <c r="CV77" s="450"/>
      <c r="CW77" s="701"/>
      <c r="CX77" s="695"/>
      <c r="CY77" s="695"/>
      <c r="CZ77" s="695"/>
      <c r="DA77" s="695"/>
      <c r="DB77" s="700"/>
      <c r="DC77" s="676"/>
      <c r="DD77" s="677"/>
      <c r="DE77" s="678"/>
    </row>
    <row r="78" spans="1:109" s="225" customFormat="1" ht="16.5" customHeight="1">
      <c r="A78" s="658"/>
      <c r="B78" s="658"/>
      <c r="C78" s="658"/>
      <c r="D78" s="658"/>
      <c r="E78" s="658"/>
      <c r="F78" s="658"/>
      <c r="G78" s="658"/>
      <c r="H78" s="658"/>
      <c r="I78" s="658"/>
      <c r="J78" s="658"/>
      <c r="K78" s="658"/>
      <c r="L78" s="658"/>
      <c r="M78" s="658"/>
      <c r="N78" s="658"/>
      <c r="O78" s="658"/>
      <c r="P78" s="658"/>
      <c r="Q78" s="658"/>
      <c r="R78" s="658"/>
      <c r="S78" s="658"/>
      <c r="T78" s="658"/>
      <c r="U78" s="658"/>
      <c r="V78" s="658"/>
      <c r="W78" s="658"/>
      <c r="X78" s="658"/>
      <c r="Y78" s="658"/>
      <c r="Z78" s="235"/>
      <c r="AA78" s="233"/>
      <c r="AB78" s="233"/>
      <c r="AC78" s="233"/>
      <c r="AD78" s="233"/>
      <c r="AE78" s="233"/>
      <c r="AF78" s="233"/>
      <c r="AG78" s="233"/>
      <c r="AH78" s="233"/>
      <c r="AI78" s="233"/>
      <c r="AJ78" s="233"/>
      <c r="AK78" s="233"/>
      <c r="AL78" s="233"/>
      <c r="AM78" s="234"/>
      <c r="AN78" s="235"/>
      <c r="AO78" s="233"/>
      <c r="AP78" s="233"/>
      <c r="AQ78" s="233"/>
      <c r="AR78" s="233"/>
      <c r="AS78" s="233"/>
      <c r="AT78" s="234"/>
      <c r="AU78" s="235" t="s">
        <v>487</v>
      </c>
      <c r="AV78" s="233"/>
      <c r="AW78" s="233"/>
      <c r="AX78" s="233"/>
      <c r="AY78" s="233"/>
      <c r="AZ78" s="233"/>
      <c r="BA78" s="233"/>
      <c r="BB78" s="233"/>
      <c r="BC78" s="233"/>
      <c r="BD78" s="233"/>
      <c r="BE78" s="233"/>
      <c r="BF78" s="233"/>
      <c r="BG78" s="233"/>
      <c r="BH78" s="234"/>
      <c r="BI78" s="233" t="s">
        <v>488</v>
      </c>
      <c r="BJ78" s="233"/>
      <c r="BK78" s="233"/>
      <c r="BL78" s="233"/>
      <c r="BM78" s="233"/>
      <c r="BN78" s="233"/>
      <c r="BO78" s="233"/>
      <c r="BP78" s="233"/>
      <c r="BQ78" s="233" t="s">
        <v>489</v>
      </c>
      <c r="BR78" s="233"/>
      <c r="BS78" s="233"/>
      <c r="BT78" s="233"/>
      <c r="BU78" s="233"/>
      <c r="BV78" s="233"/>
      <c r="BW78" s="233"/>
      <c r="BX78" s="233"/>
      <c r="BY78" s="233" t="s">
        <v>490</v>
      </c>
      <c r="BZ78" s="233"/>
      <c r="CA78" s="233"/>
      <c r="CB78" s="233"/>
      <c r="CC78" s="233"/>
      <c r="CD78" s="233"/>
      <c r="CE78" s="233"/>
      <c r="CF78" s="233"/>
      <c r="CG78" s="233"/>
      <c r="CH78" s="233"/>
      <c r="CI78" s="233"/>
      <c r="CJ78" s="233"/>
      <c r="CK78" s="233"/>
      <c r="CL78" s="233"/>
      <c r="CM78" s="233"/>
      <c r="CN78" s="233"/>
      <c r="CO78" s="233"/>
      <c r="CP78" s="233"/>
      <c r="CQ78" s="233"/>
      <c r="CR78" s="233"/>
      <c r="CS78" s="233"/>
      <c r="CT78" s="233"/>
      <c r="CU78" s="233"/>
      <c r="CV78" s="234"/>
      <c r="CW78" s="701"/>
      <c r="CX78" s="695"/>
      <c r="CY78" s="695"/>
      <c r="CZ78" s="695"/>
      <c r="DA78" s="695"/>
      <c r="DB78" s="700"/>
      <c r="DC78" s="679"/>
      <c r="DD78" s="680"/>
      <c r="DE78" s="681"/>
    </row>
    <row r="79" spans="1:109" s="225" customFormat="1" ht="16.5" customHeight="1">
      <c r="A79" s="658"/>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228"/>
      <c r="AA79" s="226"/>
      <c r="AB79" s="226"/>
      <c r="AC79" s="226"/>
      <c r="AD79" s="226"/>
      <c r="AE79" s="226"/>
      <c r="AF79" s="226"/>
      <c r="AG79" s="226"/>
      <c r="AH79" s="226"/>
      <c r="AI79" s="226"/>
      <c r="AJ79" s="226"/>
      <c r="AK79" s="226"/>
      <c r="AL79" s="226"/>
      <c r="AM79" s="227"/>
      <c r="AN79" s="228"/>
      <c r="AO79" s="226"/>
      <c r="AP79" s="226"/>
      <c r="AQ79" s="226"/>
      <c r="AR79" s="226"/>
      <c r="AS79" s="226"/>
      <c r="AT79" s="227"/>
      <c r="AU79" s="230" t="s">
        <v>140</v>
      </c>
      <c r="BH79" s="229"/>
      <c r="BI79" s="225" t="s">
        <v>183</v>
      </c>
      <c r="BQ79" s="225" t="s">
        <v>184</v>
      </c>
      <c r="BY79" s="225" t="s">
        <v>185</v>
      </c>
      <c r="CG79" s="225" t="s">
        <v>187</v>
      </c>
      <c r="CO79" s="225" t="s">
        <v>186</v>
      </c>
      <c r="CV79" s="229"/>
      <c r="CW79" s="699" t="s">
        <v>496</v>
      </c>
      <c r="CX79" s="695"/>
      <c r="CY79" s="695"/>
      <c r="CZ79" s="695"/>
      <c r="DA79" s="695"/>
      <c r="DB79" s="700"/>
      <c r="DC79" s="659"/>
      <c r="DD79" s="660"/>
      <c r="DE79" s="661"/>
    </row>
    <row r="80" spans="1:109" s="225" customFormat="1" ht="16.5" customHeight="1">
      <c r="A80" s="658"/>
      <c r="B80" s="658"/>
      <c r="C80" s="658"/>
      <c r="D80" s="658"/>
      <c r="E80" s="658"/>
      <c r="F80" s="658"/>
      <c r="G80" s="658"/>
      <c r="H80" s="658"/>
      <c r="I80" s="658"/>
      <c r="J80" s="658"/>
      <c r="K80" s="658"/>
      <c r="L80" s="658"/>
      <c r="M80" s="658"/>
      <c r="N80" s="658"/>
      <c r="O80" s="658"/>
      <c r="P80" s="658"/>
      <c r="Q80" s="658"/>
      <c r="R80" s="658"/>
      <c r="S80" s="658"/>
      <c r="T80" s="658"/>
      <c r="U80" s="658"/>
      <c r="V80" s="658"/>
      <c r="W80" s="658"/>
      <c r="X80" s="658"/>
      <c r="Y80" s="658"/>
      <c r="Z80" s="230"/>
      <c r="AM80" s="229"/>
      <c r="AN80" s="230"/>
      <c r="AT80" s="229"/>
      <c r="AU80" s="443"/>
      <c r="AV80" s="444"/>
      <c r="AW80" s="444"/>
      <c r="AX80" s="444"/>
      <c r="AY80" s="444"/>
      <c r="AZ80" s="444"/>
      <c r="BA80" s="444"/>
      <c r="BB80" s="444"/>
      <c r="BC80" s="444"/>
      <c r="BD80" s="444"/>
      <c r="BE80" s="444"/>
      <c r="BF80" s="444"/>
      <c r="BG80" s="444"/>
      <c r="BH80" s="445"/>
      <c r="BI80" s="446" t="s">
        <v>188</v>
      </c>
      <c r="BJ80" s="446"/>
      <c r="BK80" s="446"/>
      <c r="BL80" s="446"/>
      <c r="BM80" s="446"/>
      <c r="BN80" s="446"/>
      <c r="BO80" s="446"/>
      <c r="BP80" s="446"/>
      <c r="BQ80" s="446"/>
      <c r="BR80" s="446"/>
      <c r="BS80" s="446"/>
      <c r="BT80" s="446"/>
      <c r="BU80" s="446"/>
      <c r="BV80" s="446"/>
      <c r="BW80" s="446"/>
      <c r="BX80" s="446"/>
      <c r="BY80" s="446"/>
      <c r="BZ80" s="446"/>
      <c r="CA80" s="446"/>
      <c r="CB80" s="446"/>
      <c r="CC80" s="446"/>
      <c r="CD80" s="446"/>
      <c r="CE80" s="446"/>
      <c r="CF80" s="446"/>
      <c r="CG80" s="446"/>
      <c r="CH80" s="446"/>
      <c r="CI80" s="446"/>
      <c r="CJ80" s="446"/>
      <c r="CK80" s="446"/>
      <c r="CL80" s="446"/>
      <c r="CM80" s="446"/>
      <c r="CN80" s="446"/>
      <c r="CO80" s="446"/>
      <c r="CP80" s="446"/>
      <c r="CQ80" s="446"/>
      <c r="CR80" s="446"/>
      <c r="CS80" s="446"/>
      <c r="CT80" s="446"/>
      <c r="CU80" s="446"/>
      <c r="CV80" s="447"/>
      <c r="CW80" s="701"/>
      <c r="CX80" s="695"/>
      <c r="CY80" s="695"/>
      <c r="CZ80" s="695"/>
      <c r="DA80" s="695"/>
      <c r="DB80" s="700"/>
      <c r="DC80" s="662"/>
      <c r="DD80" s="663"/>
      <c r="DE80" s="664"/>
    </row>
    <row r="81" spans="1:109" s="225" customFormat="1" ht="16.5" customHeight="1">
      <c r="A81" s="658"/>
      <c r="B81" s="658"/>
      <c r="C81" s="658"/>
      <c r="D81" s="658"/>
      <c r="E81" s="658"/>
      <c r="F81" s="658"/>
      <c r="G81" s="658"/>
      <c r="H81" s="658"/>
      <c r="I81" s="658"/>
      <c r="J81" s="658"/>
      <c r="K81" s="658"/>
      <c r="L81" s="658"/>
      <c r="M81" s="658"/>
      <c r="N81" s="658"/>
      <c r="O81" s="658"/>
      <c r="P81" s="658"/>
      <c r="Q81" s="658"/>
      <c r="R81" s="658"/>
      <c r="S81" s="658"/>
      <c r="T81" s="658"/>
      <c r="U81" s="658"/>
      <c r="V81" s="658"/>
      <c r="W81" s="658"/>
      <c r="X81" s="658"/>
      <c r="Y81" s="658"/>
      <c r="Z81" s="230"/>
      <c r="AM81" s="229"/>
      <c r="AN81" s="230"/>
      <c r="AT81" s="229"/>
      <c r="AU81" s="225" t="s">
        <v>138</v>
      </c>
      <c r="AV81" s="135"/>
      <c r="AW81" s="135"/>
      <c r="AX81" s="135"/>
      <c r="AY81" s="135"/>
      <c r="AZ81" s="135"/>
      <c r="BA81" s="135"/>
      <c r="BB81" s="135"/>
      <c r="BC81" s="135"/>
      <c r="BD81" s="135"/>
      <c r="BE81" s="135"/>
      <c r="BF81" s="135"/>
      <c r="BG81" s="135"/>
      <c r="BH81" s="136"/>
      <c r="BI81" s="225" t="s">
        <v>137</v>
      </c>
      <c r="BQ81" s="225" t="s">
        <v>139</v>
      </c>
      <c r="BY81" s="225" t="s">
        <v>189</v>
      </c>
      <c r="CG81" s="225" t="s">
        <v>190</v>
      </c>
      <c r="CO81" s="225" t="s">
        <v>191</v>
      </c>
      <c r="CV81" s="229"/>
      <c r="CW81" s="701"/>
      <c r="CX81" s="695"/>
      <c r="CY81" s="695"/>
      <c r="CZ81" s="695"/>
      <c r="DA81" s="695"/>
      <c r="DB81" s="700"/>
      <c r="DC81" s="662"/>
      <c r="DD81" s="663"/>
      <c r="DE81" s="664"/>
    </row>
    <row r="82" spans="1:109" s="225" customFormat="1" ht="16.5" customHeight="1">
      <c r="A82" s="658"/>
      <c r="B82" s="658"/>
      <c r="C82" s="658"/>
      <c r="D82" s="658"/>
      <c r="E82" s="658"/>
      <c r="F82" s="658"/>
      <c r="G82" s="658"/>
      <c r="H82" s="658"/>
      <c r="I82" s="658"/>
      <c r="J82" s="658"/>
      <c r="K82" s="658"/>
      <c r="L82" s="658"/>
      <c r="M82" s="658"/>
      <c r="N82" s="658"/>
      <c r="O82" s="658"/>
      <c r="P82" s="658"/>
      <c r="Q82" s="658"/>
      <c r="R82" s="658"/>
      <c r="S82" s="658"/>
      <c r="T82" s="658"/>
      <c r="U82" s="658"/>
      <c r="V82" s="658"/>
      <c r="W82" s="658"/>
      <c r="X82" s="658"/>
      <c r="Y82" s="658"/>
      <c r="Z82" s="230"/>
      <c r="AM82" s="229"/>
      <c r="AN82" s="230"/>
      <c r="AT82" s="229"/>
      <c r="AU82" s="443"/>
      <c r="AV82" s="444"/>
      <c r="AW82" s="444"/>
      <c r="AX82" s="444"/>
      <c r="AY82" s="444"/>
      <c r="AZ82" s="444"/>
      <c r="BA82" s="444"/>
      <c r="BB82" s="444"/>
      <c r="BC82" s="444"/>
      <c r="BD82" s="444"/>
      <c r="BE82" s="444"/>
      <c r="BF82" s="444"/>
      <c r="BG82" s="444"/>
      <c r="BH82" s="445"/>
      <c r="BI82" s="446" t="s">
        <v>192</v>
      </c>
      <c r="BJ82" s="446"/>
      <c r="BK82" s="446"/>
      <c r="BL82" s="446"/>
      <c r="BM82" s="446"/>
      <c r="BN82" s="446"/>
      <c r="BO82" s="446"/>
      <c r="BP82" s="446"/>
      <c r="BQ82" s="446"/>
      <c r="BR82" s="446"/>
      <c r="BS82" s="446"/>
      <c r="BT82" s="446"/>
      <c r="BU82" s="446"/>
      <c r="BV82" s="446"/>
      <c r="BW82" s="446"/>
      <c r="BX82" s="446"/>
      <c r="BY82" s="446"/>
      <c r="BZ82" s="446"/>
      <c r="CA82" s="446"/>
      <c r="CB82" s="446"/>
      <c r="CC82" s="446"/>
      <c r="CD82" s="446"/>
      <c r="CE82" s="446"/>
      <c r="CF82" s="446"/>
      <c r="CG82" s="446"/>
      <c r="CH82" s="446"/>
      <c r="CI82" s="446"/>
      <c r="CJ82" s="446"/>
      <c r="CK82" s="446"/>
      <c r="CL82" s="446"/>
      <c r="CM82" s="446"/>
      <c r="CN82" s="446"/>
      <c r="CO82" s="446"/>
      <c r="CP82" s="446"/>
      <c r="CQ82" s="446"/>
      <c r="CR82" s="446"/>
      <c r="CS82" s="446"/>
      <c r="CT82" s="446"/>
      <c r="CU82" s="446"/>
      <c r="CV82" s="447"/>
      <c r="CW82" s="701"/>
      <c r="CX82" s="695"/>
      <c r="CY82" s="695"/>
      <c r="CZ82" s="695"/>
      <c r="DA82" s="695"/>
      <c r="DB82" s="700"/>
      <c r="DC82" s="662"/>
      <c r="DD82" s="663"/>
      <c r="DE82" s="664"/>
    </row>
    <row r="83" spans="1:109" s="225" customFormat="1" ht="16.5" customHeight="1">
      <c r="A83" s="658"/>
      <c r="B83" s="658"/>
      <c r="C83" s="658"/>
      <c r="D83" s="658"/>
      <c r="E83" s="658"/>
      <c r="F83" s="658"/>
      <c r="G83" s="658"/>
      <c r="H83" s="658"/>
      <c r="I83" s="658"/>
      <c r="J83" s="658"/>
      <c r="K83" s="658"/>
      <c r="L83" s="658"/>
      <c r="M83" s="658"/>
      <c r="N83" s="658"/>
      <c r="O83" s="658"/>
      <c r="P83" s="658"/>
      <c r="Q83" s="658"/>
      <c r="R83" s="658"/>
      <c r="S83" s="658"/>
      <c r="T83" s="658"/>
      <c r="U83" s="658"/>
      <c r="V83" s="658"/>
      <c r="W83" s="658"/>
      <c r="X83" s="658"/>
      <c r="Y83" s="658"/>
      <c r="Z83" s="230"/>
      <c r="AM83" s="229"/>
      <c r="AN83" s="230"/>
      <c r="AT83" s="229"/>
      <c r="AU83" s="448" t="s">
        <v>145</v>
      </c>
      <c r="AV83" s="449"/>
      <c r="AW83" s="449"/>
      <c r="AX83" s="449"/>
      <c r="AY83" s="449"/>
      <c r="AZ83" s="449"/>
      <c r="BA83" s="449"/>
      <c r="BB83" s="449"/>
      <c r="BC83" s="449"/>
      <c r="BD83" s="449"/>
      <c r="BE83" s="449"/>
      <c r="BF83" s="449"/>
      <c r="BG83" s="449"/>
      <c r="BH83" s="450"/>
      <c r="BI83" s="448" t="s">
        <v>214</v>
      </c>
      <c r="BJ83" s="449"/>
      <c r="BK83" s="449"/>
      <c r="BL83" s="449"/>
      <c r="BM83" s="449"/>
      <c r="BN83" s="449"/>
      <c r="BO83" s="449"/>
      <c r="BP83" s="449"/>
      <c r="BQ83" s="449" t="s">
        <v>215</v>
      </c>
      <c r="BR83" s="449"/>
      <c r="BS83" s="449"/>
      <c r="BT83" s="449"/>
      <c r="BU83" s="449"/>
      <c r="BV83" s="449"/>
      <c r="BW83" s="449"/>
      <c r="BX83" s="449"/>
      <c r="BY83" s="449"/>
      <c r="BZ83" s="449"/>
      <c r="CA83" s="449"/>
      <c r="CB83" s="449"/>
      <c r="CC83" s="449"/>
      <c r="CD83" s="449"/>
      <c r="CE83" s="449"/>
      <c r="CF83" s="449"/>
      <c r="CG83" s="449"/>
      <c r="CH83" s="449"/>
      <c r="CI83" s="449"/>
      <c r="CJ83" s="449"/>
      <c r="CK83" s="449"/>
      <c r="CL83" s="449"/>
      <c r="CM83" s="449"/>
      <c r="CN83" s="449"/>
      <c r="CO83" s="449"/>
      <c r="CP83" s="449"/>
      <c r="CQ83" s="449"/>
      <c r="CR83" s="449"/>
      <c r="CS83" s="449"/>
      <c r="CT83" s="449"/>
      <c r="CU83" s="449"/>
      <c r="CV83" s="450"/>
      <c r="CW83" s="701"/>
      <c r="CX83" s="695"/>
      <c r="CY83" s="695"/>
      <c r="CZ83" s="695"/>
      <c r="DA83" s="695"/>
      <c r="DB83" s="700"/>
      <c r="DC83" s="662"/>
      <c r="DD83" s="663"/>
      <c r="DE83" s="664"/>
    </row>
    <row r="84" spans="1:109" s="225" customFormat="1" ht="16.5" customHeight="1">
      <c r="A84" s="658"/>
      <c r="B84" s="658"/>
      <c r="C84" s="658"/>
      <c r="D84" s="658"/>
      <c r="E84" s="658"/>
      <c r="F84" s="658"/>
      <c r="G84" s="658"/>
      <c r="H84" s="658"/>
      <c r="I84" s="658"/>
      <c r="J84" s="658"/>
      <c r="K84" s="658"/>
      <c r="L84" s="658"/>
      <c r="M84" s="658"/>
      <c r="N84" s="658"/>
      <c r="O84" s="658"/>
      <c r="P84" s="658"/>
      <c r="Q84" s="658"/>
      <c r="R84" s="658"/>
      <c r="S84" s="658"/>
      <c r="T84" s="658"/>
      <c r="U84" s="658"/>
      <c r="V84" s="658"/>
      <c r="W84" s="658"/>
      <c r="X84" s="658"/>
      <c r="Y84" s="658"/>
      <c r="Z84" s="230"/>
      <c r="AM84" s="229"/>
      <c r="AN84" s="230"/>
      <c r="AT84" s="229"/>
      <c r="AU84" s="448" t="s">
        <v>146</v>
      </c>
      <c r="AV84" s="449"/>
      <c r="AW84" s="449"/>
      <c r="AX84" s="449"/>
      <c r="AY84" s="449"/>
      <c r="AZ84" s="449"/>
      <c r="BA84" s="449"/>
      <c r="BB84" s="449"/>
      <c r="BC84" s="449"/>
      <c r="BD84" s="449"/>
      <c r="BE84" s="449"/>
      <c r="BF84" s="449"/>
      <c r="BG84" s="449"/>
      <c r="BH84" s="450"/>
      <c r="BI84" s="448" t="s">
        <v>311</v>
      </c>
      <c r="BJ84" s="449"/>
      <c r="BK84" s="449"/>
      <c r="BL84" s="449"/>
      <c r="BM84" s="449"/>
      <c r="BN84" s="449"/>
      <c r="BO84" s="449"/>
      <c r="BP84" s="449"/>
      <c r="BQ84" s="449" t="s">
        <v>312</v>
      </c>
      <c r="BR84" s="449"/>
      <c r="BS84" s="449"/>
      <c r="BT84" s="449"/>
      <c r="BU84" s="449"/>
      <c r="BV84" s="449"/>
      <c r="BW84" s="449"/>
      <c r="BX84" s="449"/>
      <c r="BY84" s="449"/>
      <c r="BZ84" s="449"/>
      <c r="CA84" s="449"/>
      <c r="CB84" s="449"/>
      <c r="CC84" s="449"/>
      <c r="CD84" s="449"/>
      <c r="CE84" s="449"/>
      <c r="CF84" s="449"/>
      <c r="CG84" s="449"/>
      <c r="CH84" s="449"/>
      <c r="CI84" s="449"/>
      <c r="CJ84" s="449"/>
      <c r="CK84" s="449"/>
      <c r="CL84" s="449"/>
      <c r="CM84" s="449"/>
      <c r="CN84" s="449"/>
      <c r="CO84" s="449"/>
      <c r="CP84" s="449"/>
      <c r="CQ84" s="449"/>
      <c r="CR84" s="449"/>
      <c r="CS84" s="449"/>
      <c r="CT84" s="449"/>
      <c r="CU84" s="449"/>
      <c r="CV84" s="450"/>
      <c r="CW84" s="701"/>
      <c r="CX84" s="695"/>
      <c r="CY84" s="695"/>
      <c r="CZ84" s="695"/>
      <c r="DA84" s="695"/>
      <c r="DB84" s="700"/>
      <c r="DC84" s="662"/>
      <c r="DD84" s="663"/>
      <c r="DE84" s="664"/>
    </row>
    <row r="85" spans="1:109" s="225" customFormat="1" ht="16.5" customHeight="1">
      <c r="A85" s="658"/>
      <c r="B85" s="658"/>
      <c r="C85" s="658"/>
      <c r="D85" s="658"/>
      <c r="E85" s="658"/>
      <c r="F85" s="658"/>
      <c r="G85" s="658"/>
      <c r="H85" s="658"/>
      <c r="I85" s="658"/>
      <c r="J85" s="658"/>
      <c r="K85" s="658"/>
      <c r="L85" s="658"/>
      <c r="M85" s="658"/>
      <c r="N85" s="658"/>
      <c r="O85" s="658"/>
      <c r="P85" s="658"/>
      <c r="Q85" s="658"/>
      <c r="R85" s="658"/>
      <c r="S85" s="658"/>
      <c r="T85" s="658"/>
      <c r="U85" s="658"/>
      <c r="V85" s="658"/>
      <c r="W85" s="658"/>
      <c r="X85" s="658"/>
      <c r="Y85" s="658"/>
      <c r="Z85" s="230"/>
      <c r="AM85" s="229"/>
      <c r="AN85" s="230"/>
      <c r="AT85" s="229"/>
      <c r="AU85" s="448" t="s">
        <v>494</v>
      </c>
      <c r="AV85" s="449"/>
      <c r="AW85" s="449"/>
      <c r="AX85" s="449"/>
      <c r="AY85" s="449"/>
      <c r="AZ85" s="449"/>
      <c r="BA85" s="449"/>
      <c r="BB85" s="449"/>
      <c r="BC85" s="449"/>
      <c r="BD85" s="449"/>
      <c r="BE85" s="449"/>
      <c r="BF85" s="449"/>
      <c r="BG85" s="449"/>
      <c r="BH85" s="450"/>
      <c r="BI85" s="449" t="s">
        <v>311</v>
      </c>
      <c r="BJ85" s="449"/>
      <c r="BK85" s="449"/>
      <c r="BL85" s="449"/>
      <c r="BM85" s="449"/>
      <c r="BN85" s="449"/>
      <c r="BO85" s="449"/>
      <c r="BP85" s="449"/>
      <c r="BQ85" s="449" t="s">
        <v>312</v>
      </c>
      <c r="BR85" s="449"/>
      <c r="BS85" s="449"/>
      <c r="BT85" s="449"/>
      <c r="BU85" s="449"/>
      <c r="BV85" s="449"/>
      <c r="BW85" s="449"/>
      <c r="BX85" s="449"/>
      <c r="BY85" s="449"/>
      <c r="BZ85" s="449"/>
      <c r="CA85" s="449"/>
      <c r="CB85" s="449"/>
      <c r="CC85" s="449"/>
      <c r="CD85" s="449"/>
      <c r="CE85" s="449"/>
      <c r="CF85" s="449"/>
      <c r="CG85" s="449"/>
      <c r="CH85" s="449"/>
      <c r="CI85" s="449"/>
      <c r="CJ85" s="449"/>
      <c r="CK85" s="449"/>
      <c r="CL85" s="449"/>
      <c r="CM85" s="449"/>
      <c r="CN85" s="449"/>
      <c r="CO85" s="449"/>
      <c r="CP85" s="449"/>
      <c r="CQ85" s="449"/>
      <c r="CR85" s="449"/>
      <c r="CS85" s="449"/>
      <c r="CT85" s="449"/>
      <c r="CU85" s="449"/>
      <c r="CV85" s="450"/>
      <c r="CW85" s="701"/>
      <c r="CX85" s="695"/>
      <c r="CY85" s="695"/>
      <c r="CZ85" s="695"/>
      <c r="DA85" s="695"/>
      <c r="DB85" s="700"/>
      <c r="DC85" s="662"/>
      <c r="DD85" s="663"/>
      <c r="DE85" s="664"/>
    </row>
    <row r="86" spans="1:109" s="225" customFormat="1" ht="16.5" customHeight="1">
      <c r="A86" s="658"/>
      <c r="B86" s="658"/>
      <c r="C86" s="658"/>
      <c r="D86" s="658"/>
      <c r="E86" s="658"/>
      <c r="F86" s="658"/>
      <c r="G86" s="658"/>
      <c r="H86" s="658"/>
      <c r="I86" s="658"/>
      <c r="J86" s="658"/>
      <c r="K86" s="658"/>
      <c r="L86" s="658"/>
      <c r="M86" s="658"/>
      <c r="N86" s="658"/>
      <c r="O86" s="658"/>
      <c r="P86" s="658"/>
      <c r="Q86" s="658"/>
      <c r="R86" s="658"/>
      <c r="S86" s="658"/>
      <c r="T86" s="658"/>
      <c r="U86" s="658"/>
      <c r="V86" s="658"/>
      <c r="W86" s="658"/>
      <c r="X86" s="658"/>
      <c r="Y86" s="658"/>
      <c r="Z86" s="230"/>
      <c r="AM86" s="229"/>
      <c r="AN86" s="230"/>
      <c r="AT86" s="229"/>
      <c r="AU86" s="448" t="s">
        <v>497</v>
      </c>
      <c r="AV86" s="449"/>
      <c r="AW86" s="449"/>
      <c r="AX86" s="449"/>
      <c r="AY86" s="449"/>
      <c r="AZ86" s="449"/>
      <c r="BA86" s="449"/>
      <c r="BB86" s="449"/>
      <c r="BC86" s="449"/>
      <c r="BD86" s="449"/>
      <c r="BE86" s="449"/>
      <c r="BF86" s="449"/>
      <c r="BG86" s="449"/>
      <c r="BH86" s="450"/>
      <c r="BI86" s="449" t="s">
        <v>137</v>
      </c>
      <c r="BJ86" s="449"/>
      <c r="BK86" s="449"/>
      <c r="BL86" s="449"/>
      <c r="BM86" s="449"/>
      <c r="BN86" s="449"/>
      <c r="BO86" s="449"/>
      <c r="BP86" s="449"/>
      <c r="BQ86" s="449" t="s">
        <v>498</v>
      </c>
      <c r="BR86" s="449"/>
      <c r="BS86" s="449"/>
      <c r="BT86" s="449"/>
      <c r="BU86" s="449"/>
      <c r="BV86" s="449"/>
      <c r="BW86" s="449"/>
      <c r="BX86" s="449"/>
      <c r="BY86" s="449"/>
      <c r="BZ86" s="449"/>
      <c r="CA86" s="449"/>
      <c r="CB86" s="449"/>
      <c r="CC86" s="449"/>
      <c r="CD86" s="449"/>
      <c r="CE86" s="449"/>
      <c r="CF86" s="449"/>
      <c r="CG86" s="449"/>
      <c r="CH86" s="449"/>
      <c r="CI86" s="449"/>
      <c r="CJ86" s="449"/>
      <c r="CK86" s="449"/>
      <c r="CL86" s="449"/>
      <c r="CM86" s="449"/>
      <c r="CN86" s="449"/>
      <c r="CO86" s="449"/>
      <c r="CP86" s="449"/>
      <c r="CQ86" s="449"/>
      <c r="CR86" s="449"/>
      <c r="CS86" s="449"/>
      <c r="CT86" s="449"/>
      <c r="CU86" s="449"/>
      <c r="CV86" s="450"/>
      <c r="CW86" s="701"/>
      <c r="CX86" s="695"/>
      <c r="CY86" s="695"/>
      <c r="CZ86" s="695"/>
      <c r="DA86" s="695"/>
      <c r="DB86" s="700"/>
      <c r="DC86" s="662"/>
      <c r="DD86" s="663"/>
      <c r="DE86" s="664"/>
    </row>
    <row r="87" spans="1:109" s="225" customFormat="1" ht="16.5" customHeight="1">
      <c r="A87" s="658"/>
      <c r="B87" s="658"/>
      <c r="C87" s="658"/>
      <c r="D87" s="658"/>
      <c r="E87" s="658"/>
      <c r="F87" s="658"/>
      <c r="G87" s="658"/>
      <c r="H87" s="658"/>
      <c r="I87" s="658"/>
      <c r="J87" s="658"/>
      <c r="K87" s="658"/>
      <c r="L87" s="658"/>
      <c r="M87" s="658"/>
      <c r="N87" s="658"/>
      <c r="O87" s="658"/>
      <c r="P87" s="658"/>
      <c r="Q87" s="658"/>
      <c r="R87" s="658"/>
      <c r="S87" s="658"/>
      <c r="T87" s="658"/>
      <c r="U87" s="658"/>
      <c r="V87" s="658"/>
      <c r="W87" s="658"/>
      <c r="X87" s="658"/>
      <c r="Y87" s="658"/>
      <c r="Z87" s="230"/>
      <c r="AM87" s="229"/>
      <c r="AN87" s="230"/>
      <c r="AT87" s="229"/>
      <c r="AU87" s="448" t="s">
        <v>193</v>
      </c>
      <c r="AV87" s="449"/>
      <c r="AW87" s="449"/>
      <c r="AX87" s="449"/>
      <c r="AY87" s="449"/>
      <c r="AZ87" s="449"/>
      <c r="BA87" s="449"/>
      <c r="BB87" s="449"/>
      <c r="BC87" s="449"/>
      <c r="BD87" s="449"/>
      <c r="BE87" s="449"/>
      <c r="BF87" s="449"/>
      <c r="BG87" s="449"/>
      <c r="BH87" s="450"/>
      <c r="BI87" s="449" t="s">
        <v>141</v>
      </c>
      <c r="BJ87" s="449"/>
      <c r="BK87" s="449"/>
      <c r="BL87" s="449"/>
      <c r="BM87" s="449"/>
      <c r="BN87" s="449"/>
      <c r="BO87" s="449"/>
      <c r="BP87" s="449"/>
      <c r="BQ87" s="449" t="s">
        <v>142</v>
      </c>
      <c r="BR87" s="449"/>
      <c r="BS87" s="449"/>
      <c r="BT87" s="449"/>
      <c r="BU87" s="449"/>
      <c r="BV87" s="449"/>
      <c r="BW87" s="449"/>
      <c r="BX87" s="449"/>
      <c r="BY87" s="449"/>
      <c r="BZ87" s="449"/>
      <c r="CA87" s="449"/>
      <c r="CB87" s="449"/>
      <c r="CC87" s="449"/>
      <c r="CD87" s="449"/>
      <c r="CE87" s="449"/>
      <c r="CF87" s="449"/>
      <c r="CG87" s="449"/>
      <c r="CH87" s="449"/>
      <c r="CI87" s="449"/>
      <c r="CJ87" s="449"/>
      <c r="CK87" s="449"/>
      <c r="CL87" s="449"/>
      <c r="CM87" s="449"/>
      <c r="CN87" s="449"/>
      <c r="CO87" s="449"/>
      <c r="CP87" s="449"/>
      <c r="CQ87" s="449"/>
      <c r="CR87" s="449"/>
      <c r="CS87" s="449"/>
      <c r="CT87" s="449"/>
      <c r="CU87" s="449"/>
      <c r="CV87" s="450"/>
      <c r="CW87" s="701"/>
      <c r="CX87" s="695"/>
      <c r="CY87" s="695"/>
      <c r="CZ87" s="695"/>
      <c r="DA87" s="695"/>
      <c r="DB87" s="700"/>
      <c r="DC87" s="662"/>
      <c r="DD87" s="663"/>
      <c r="DE87" s="664"/>
    </row>
    <row r="88" spans="1:109" s="225" customFormat="1" ht="16.5" customHeight="1">
      <c r="A88" s="658"/>
      <c r="B88" s="658"/>
      <c r="C88" s="658"/>
      <c r="D88" s="658"/>
      <c r="E88" s="658"/>
      <c r="F88" s="658"/>
      <c r="G88" s="658"/>
      <c r="H88" s="658"/>
      <c r="I88" s="658"/>
      <c r="J88" s="658"/>
      <c r="K88" s="658"/>
      <c r="L88" s="658"/>
      <c r="M88" s="658"/>
      <c r="N88" s="658"/>
      <c r="O88" s="658"/>
      <c r="P88" s="658"/>
      <c r="Q88" s="658"/>
      <c r="R88" s="658"/>
      <c r="S88" s="658"/>
      <c r="T88" s="658"/>
      <c r="U88" s="658"/>
      <c r="V88" s="658"/>
      <c r="W88" s="658"/>
      <c r="X88" s="658"/>
      <c r="Y88" s="658"/>
      <c r="Z88" s="230"/>
      <c r="AM88" s="229"/>
      <c r="AN88" s="230"/>
      <c r="AT88" s="229"/>
      <c r="AU88" s="448" t="s">
        <v>194</v>
      </c>
      <c r="AV88" s="449"/>
      <c r="AW88" s="449"/>
      <c r="AX88" s="449"/>
      <c r="AY88" s="449"/>
      <c r="AZ88" s="449"/>
      <c r="BA88" s="449"/>
      <c r="BB88" s="449"/>
      <c r="BC88" s="449"/>
      <c r="BD88" s="449"/>
      <c r="BE88" s="449"/>
      <c r="BF88" s="449"/>
      <c r="BG88" s="449"/>
      <c r="BH88" s="450"/>
      <c r="BI88" s="449" t="s">
        <v>141</v>
      </c>
      <c r="BJ88" s="449"/>
      <c r="BK88" s="449"/>
      <c r="BL88" s="449"/>
      <c r="BM88" s="449"/>
      <c r="BN88" s="449"/>
      <c r="BO88" s="449"/>
      <c r="BP88" s="449"/>
      <c r="BQ88" s="449" t="s">
        <v>142</v>
      </c>
      <c r="BR88" s="449"/>
      <c r="BS88" s="449"/>
      <c r="BT88" s="449"/>
      <c r="BU88" s="449"/>
      <c r="BV88" s="449"/>
      <c r="BW88" s="449"/>
      <c r="BX88" s="449"/>
      <c r="BY88" s="449"/>
      <c r="BZ88" s="449"/>
      <c r="CA88" s="449"/>
      <c r="CB88" s="449"/>
      <c r="CC88" s="449"/>
      <c r="CD88" s="449"/>
      <c r="CE88" s="449"/>
      <c r="CF88" s="449"/>
      <c r="CG88" s="449"/>
      <c r="CH88" s="449"/>
      <c r="CI88" s="449"/>
      <c r="CJ88" s="449"/>
      <c r="CK88" s="449"/>
      <c r="CL88" s="449"/>
      <c r="CM88" s="449"/>
      <c r="CN88" s="449"/>
      <c r="CO88" s="449"/>
      <c r="CP88" s="449"/>
      <c r="CQ88" s="449"/>
      <c r="CR88" s="449"/>
      <c r="CS88" s="449"/>
      <c r="CT88" s="449"/>
      <c r="CU88" s="449"/>
      <c r="CV88" s="450"/>
      <c r="CW88" s="701"/>
      <c r="CX88" s="695"/>
      <c r="CY88" s="695"/>
      <c r="CZ88" s="695"/>
      <c r="DA88" s="695"/>
      <c r="DB88" s="700"/>
      <c r="DC88" s="662"/>
      <c r="DD88" s="663"/>
      <c r="DE88" s="664"/>
    </row>
    <row r="89" spans="1:109" s="225" customFormat="1" ht="16.5" customHeight="1">
      <c r="A89" s="658"/>
      <c r="B89" s="658"/>
      <c r="C89" s="658"/>
      <c r="D89" s="658"/>
      <c r="E89" s="658"/>
      <c r="F89" s="658"/>
      <c r="G89" s="658"/>
      <c r="H89" s="658"/>
      <c r="I89" s="658"/>
      <c r="J89" s="658"/>
      <c r="K89" s="658"/>
      <c r="L89" s="658"/>
      <c r="M89" s="658"/>
      <c r="N89" s="658"/>
      <c r="O89" s="658"/>
      <c r="P89" s="658"/>
      <c r="Q89" s="658"/>
      <c r="R89" s="658"/>
      <c r="S89" s="658"/>
      <c r="T89" s="658"/>
      <c r="U89" s="658"/>
      <c r="V89" s="658"/>
      <c r="W89" s="658"/>
      <c r="X89" s="658"/>
      <c r="Y89" s="658"/>
      <c r="Z89" s="230"/>
      <c r="AM89" s="229"/>
      <c r="AN89" s="230"/>
      <c r="AT89" s="229"/>
      <c r="AU89" s="448" t="s">
        <v>2</v>
      </c>
      <c r="AV89" s="449"/>
      <c r="AW89" s="449"/>
      <c r="AX89" s="449"/>
      <c r="AY89" s="449"/>
      <c r="AZ89" s="449"/>
      <c r="BA89" s="449"/>
      <c r="BB89" s="449"/>
      <c r="BC89" s="449"/>
      <c r="BD89" s="449"/>
      <c r="BE89" s="449"/>
      <c r="BF89" s="449"/>
      <c r="BG89" s="449"/>
      <c r="BH89" s="450"/>
      <c r="BI89" s="449" t="s">
        <v>0</v>
      </c>
      <c r="BJ89" s="449"/>
      <c r="BK89" s="449"/>
      <c r="BL89" s="449"/>
      <c r="BM89" s="449"/>
      <c r="BN89" s="449"/>
      <c r="BO89" s="449"/>
      <c r="BP89" s="449"/>
      <c r="BQ89" s="449" t="s">
        <v>1</v>
      </c>
      <c r="BR89" s="449"/>
      <c r="BS89" s="449"/>
      <c r="BT89" s="449"/>
      <c r="BU89" s="449"/>
      <c r="BV89" s="449"/>
      <c r="BW89" s="449"/>
      <c r="BX89" s="449"/>
      <c r="BY89" s="449"/>
      <c r="BZ89" s="449"/>
      <c r="CA89" s="449"/>
      <c r="CB89" s="449"/>
      <c r="CC89" s="449"/>
      <c r="CD89" s="449"/>
      <c r="CE89" s="449"/>
      <c r="CF89" s="449"/>
      <c r="CG89" s="449"/>
      <c r="CH89" s="449"/>
      <c r="CI89" s="449"/>
      <c r="CJ89" s="449"/>
      <c r="CK89" s="449"/>
      <c r="CL89" s="449"/>
      <c r="CM89" s="449"/>
      <c r="CN89" s="449"/>
      <c r="CO89" s="449"/>
      <c r="CP89" s="449"/>
      <c r="CQ89" s="449"/>
      <c r="CR89" s="449"/>
      <c r="CS89" s="449"/>
      <c r="CT89" s="449"/>
      <c r="CU89" s="449"/>
      <c r="CV89" s="450"/>
      <c r="CW89" s="701"/>
      <c r="CX89" s="695"/>
      <c r="CY89" s="695"/>
      <c r="CZ89" s="695"/>
      <c r="DA89" s="695"/>
      <c r="DB89" s="700"/>
      <c r="DC89" s="662"/>
      <c r="DD89" s="663"/>
      <c r="DE89" s="664"/>
    </row>
    <row r="90" spans="1:109" s="225" customFormat="1" ht="16.5" customHeight="1">
      <c r="A90" s="658"/>
      <c r="B90" s="658"/>
      <c r="C90" s="658"/>
      <c r="D90" s="658"/>
      <c r="E90" s="658"/>
      <c r="F90" s="658"/>
      <c r="G90" s="658"/>
      <c r="H90" s="658"/>
      <c r="I90" s="658"/>
      <c r="J90" s="658"/>
      <c r="K90" s="658"/>
      <c r="L90" s="658"/>
      <c r="M90" s="658"/>
      <c r="N90" s="658"/>
      <c r="O90" s="658"/>
      <c r="P90" s="658"/>
      <c r="Q90" s="658"/>
      <c r="R90" s="658"/>
      <c r="S90" s="658"/>
      <c r="T90" s="658"/>
      <c r="U90" s="658"/>
      <c r="V90" s="658"/>
      <c r="W90" s="658"/>
      <c r="X90" s="658"/>
      <c r="Y90" s="658"/>
      <c r="Z90" s="230" t="s">
        <v>216</v>
      </c>
      <c r="AM90" s="229"/>
      <c r="AN90" s="230" t="s">
        <v>180</v>
      </c>
      <c r="AT90" s="229"/>
      <c r="AU90" s="448" t="s">
        <v>611</v>
      </c>
      <c r="AV90" s="449"/>
      <c r="AW90" s="449"/>
      <c r="AX90" s="449"/>
      <c r="AY90" s="449"/>
      <c r="AZ90" s="449"/>
      <c r="BA90" s="449"/>
      <c r="BB90" s="449"/>
      <c r="BC90" s="449"/>
      <c r="BD90" s="449"/>
      <c r="BE90" s="449"/>
      <c r="BF90" s="449"/>
      <c r="BG90" s="449"/>
      <c r="BH90" s="450"/>
      <c r="BI90" s="449" t="s">
        <v>0</v>
      </c>
      <c r="BJ90" s="449"/>
      <c r="BK90" s="449"/>
      <c r="BL90" s="449"/>
      <c r="BM90" s="449"/>
      <c r="BN90" s="449"/>
      <c r="BO90" s="449"/>
      <c r="BP90" s="449"/>
      <c r="BQ90" s="449" t="s">
        <v>1</v>
      </c>
      <c r="BR90" s="449"/>
      <c r="BS90" s="449"/>
      <c r="BT90" s="449"/>
      <c r="BU90" s="449"/>
      <c r="BV90" s="449"/>
      <c r="BW90" s="449"/>
      <c r="BX90" s="449"/>
      <c r="BY90" s="449"/>
      <c r="BZ90" s="449"/>
      <c r="CA90" s="449"/>
      <c r="CB90" s="449"/>
      <c r="CC90" s="449"/>
      <c r="CD90" s="449"/>
      <c r="CE90" s="449"/>
      <c r="CF90" s="449"/>
      <c r="CG90" s="449"/>
      <c r="CH90" s="449"/>
      <c r="CI90" s="449"/>
      <c r="CJ90" s="449"/>
      <c r="CK90" s="449"/>
      <c r="CL90" s="449"/>
      <c r="CM90" s="449"/>
      <c r="CN90" s="449"/>
      <c r="CO90" s="449"/>
      <c r="CP90" s="449"/>
      <c r="CQ90" s="449"/>
      <c r="CR90" s="449"/>
      <c r="CS90" s="449"/>
      <c r="CT90" s="449"/>
      <c r="CU90" s="449"/>
      <c r="CV90" s="450"/>
      <c r="CW90" s="701"/>
      <c r="CX90" s="695"/>
      <c r="CY90" s="695"/>
      <c r="CZ90" s="695"/>
      <c r="DA90" s="695"/>
      <c r="DB90" s="700"/>
      <c r="DC90" s="662"/>
      <c r="DD90" s="663"/>
      <c r="DE90" s="664"/>
    </row>
    <row r="91" spans="1:109" s="225" customFormat="1" ht="16.5" customHeight="1">
      <c r="A91" s="658"/>
      <c r="B91" s="658"/>
      <c r="C91" s="658"/>
      <c r="D91" s="658"/>
      <c r="E91" s="658"/>
      <c r="F91" s="658"/>
      <c r="G91" s="658"/>
      <c r="H91" s="658"/>
      <c r="I91" s="658"/>
      <c r="J91" s="658"/>
      <c r="K91" s="658"/>
      <c r="L91" s="658"/>
      <c r="M91" s="658"/>
      <c r="N91" s="658"/>
      <c r="O91" s="658"/>
      <c r="P91" s="658"/>
      <c r="Q91" s="658"/>
      <c r="R91" s="658"/>
      <c r="S91" s="658"/>
      <c r="T91" s="658"/>
      <c r="U91" s="658"/>
      <c r="V91" s="658"/>
      <c r="W91" s="658"/>
      <c r="X91" s="658"/>
      <c r="Y91" s="658"/>
      <c r="Z91" s="230"/>
      <c r="AM91" s="229"/>
      <c r="AN91" s="230" t="s">
        <v>181</v>
      </c>
      <c r="AT91" s="229"/>
      <c r="AU91" s="448" t="s">
        <v>149</v>
      </c>
      <c r="AV91" s="449"/>
      <c r="AW91" s="449"/>
      <c r="AX91" s="449"/>
      <c r="AY91" s="449"/>
      <c r="AZ91" s="449"/>
      <c r="BA91" s="449"/>
      <c r="BB91" s="449"/>
      <c r="BC91" s="449"/>
      <c r="BD91" s="449"/>
      <c r="BE91" s="449"/>
      <c r="BF91" s="449"/>
      <c r="BG91" s="449"/>
      <c r="BH91" s="450"/>
      <c r="BI91" s="449" t="s">
        <v>0</v>
      </c>
      <c r="BJ91" s="449"/>
      <c r="BK91" s="449"/>
      <c r="BL91" s="449"/>
      <c r="BM91" s="449"/>
      <c r="BN91" s="449"/>
      <c r="BO91" s="449"/>
      <c r="BP91" s="449"/>
      <c r="BQ91" s="449" t="s">
        <v>1</v>
      </c>
      <c r="BR91" s="449"/>
      <c r="BS91" s="449"/>
      <c r="BT91" s="449"/>
      <c r="BU91" s="449"/>
      <c r="BV91" s="449"/>
      <c r="BW91" s="449"/>
      <c r="BX91" s="449"/>
      <c r="BY91" s="449"/>
      <c r="BZ91" s="449"/>
      <c r="CA91" s="449"/>
      <c r="CB91" s="449"/>
      <c r="CC91" s="449"/>
      <c r="CD91" s="449"/>
      <c r="CE91" s="449"/>
      <c r="CF91" s="449"/>
      <c r="CG91" s="449"/>
      <c r="CH91" s="449"/>
      <c r="CI91" s="449"/>
      <c r="CJ91" s="449"/>
      <c r="CK91" s="449"/>
      <c r="CL91" s="449"/>
      <c r="CM91" s="449"/>
      <c r="CN91" s="449"/>
      <c r="CO91" s="449"/>
      <c r="CP91" s="449"/>
      <c r="CQ91" s="449"/>
      <c r="CR91" s="449"/>
      <c r="CS91" s="449"/>
      <c r="CT91" s="449"/>
      <c r="CU91" s="449"/>
      <c r="CV91" s="450"/>
      <c r="CW91" s="701"/>
      <c r="CX91" s="695"/>
      <c r="CY91" s="695"/>
      <c r="CZ91" s="695"/>
      <c r="DA91" s="695"/>
      <c r="DB91" s="700"/>
      <c r="DC91" s="662"/>
      <c r="DD91" s="663"/>
      <c r="DE91" s="664"/>
    </row>
    <row r="92" spans="1:109" s="225" customFormat="1" ht="16.5" customHeight="1">
      <c r="A92" s="658"/>
      <c r="B92" s="658"/>
      <c r="C92" s="658"/>
      <c r="D92" s="658"/>
      <c r="E92" s="658"/>
      <c r="F92" s="658"/>
      <c r="G92" s="658"/>
      <c r="H92" s="658"/>
      <c r="I92" s="658"/>
      <c r="J92" s="658"/>
      <c r="K92" s="658"/>
      <c r="L92" s="658"/>
      <c r="M92" s="658"/>
      <c r="N92" s="658"/>
      <c r="O92" s="658"/>
      <c r="P92" s="658"/>
      <c r="Q92" s="658"/>
      <c r="R92" s="658"/>
      <c r="S92" s="658"/>
      <c r="T92" s="658"/>
      <c r="U92" s="658"/>
      <c r="V92" s="658"/>
      <c r="W92" s="658"/>
      <c r="X92" s="658"/>
      <c r="Y92" s="658"/>
      <c r="Z92" s="230"/>
      <c r="AM92" s="229"/>
      <c r="AN92" s="230"/>
      <c r="AT92" s="229"/>
      <c r="AU92" s="448" t="s">
        <v>195</v>
      </c>
      <c r="AV92" s="449"/>
      <c r="AW92" s="449"/>
      <c r="AX92" s="449"/>
      <c r="AY92" s="449"/>
      <c r="AZ92" s="449"/>
      <c r="BA92" s="449"/>
      <c r="BB92" s="449"/>
      <c r="BC92" s="449"/>
      <c r="BD92" s="449"/>
      <c r="BE92" s="449"/>
      <c r="BF92" s="449"/>
      <c r="BG92" s="449"/>
      <c r="BH92" s="450"/>
      <c r="BI92" s="449" t="s">
        <v>196</v>
      </c>
      <c r="BJ92" s="449"/>
      <c r="BK92" s="449"/>
      <c r="BL92" s="449"/>
      <c r="BM92" s="449"/>
      <c r="BN92" s="449"/>
      <c r="BO92" s="449"/>
      <c r="BP92" s="449"/>
      <c r="BQ92" s="449"/>
      <c r="BR92" s="449"/>
      <c r="BS92" s="449"/>
      <c r="BT92" s="449"/>
      <c r="BU92" s="449" t="s">
        <v>197</v>
      </c>
      <c r="BV92" s="449"/>
      <c r="BW92" s="449"/>
      <c r="BX92" s="449"/>
      <c r="BY92" s="449"/>
      <c r="BZ92" s="449"/>
      <c r="CA92" s="449"/>
      <c r="CB92" s="449"/>
      <c r="CC92" s="449"/>
      <c r="CD92" s="449" t="s">
        <v>198</v>
      </c>
      <c r="CE92" s="449"/>
      <c r="CF92" s="449"/>
      <c r="CG92" s="449"/>
      <c r="CH92" s="449"/>
      <c r="CI92" s="449"/>
      <c r="CJ92" s="449"/>
      <c r="CK92" s="449"/>
      <c r="CL92" s="449"/>
      <c r="CM92" s="449"/>
      <c r="CN92" s="449"/>
      <c r="CO92" s="449"/>
      <c r="CP92" s="449"/>
      <c r="CQ92" s="449"/>
      <c r="CR92" s="449"/>
      <c r="CS92" s="449"/>
      <c r="CT92" s="449"/>
      <c r="CU92" s="449"/>
      <c r="CV92" s="450"/>
      <c r="CW92" s="701"/>
      <c r="CX92" s="695"/>
      <c r="CY92" s="695"/>
      <c r="CZ92" s="695"/>
      <c r="DA92" s="695"/>
      <c r="DB92" s="700"/>
      <c r="DC92" s="662"/>
      <c r="DD92" s="663"/>
      <c r="DE92" s="664"/>
    </row>
    <row r="93" spans="1:109" s="225" customFormat="1" ht="16.5" customHeight="1">
      <c r="A93" s="658"/>
      <c r="B93" s="658"/>
      <c r="C93" s="658"/>
      <c r="D93" s="658"/>
      <c r="E93" s="658"/>
      <c r="F93" s="658"/>
      <c r="G93" s="658"/>
      <c r="H93" s="658"/>
      <c r="I93" s="658"/>
      <c r="J93" s="658"/>
      <c r="K93" s="658"/>
      <c r="L93" s="658"/>
      <c r="M93" s="658"/>
      <c r="N93" s="658"/>
      <c r="O93" s="658"/>
      <c r="P93" s="658"/>
      <c r="Q93" s="658"/>
      <c r="R93" s="658"/>
      <c r="S93" s="658"/>
      <c r="T93" s="658"/>
      <c r="U93" s="658"/>
      <c r="V93" s="658"/>
      <c r="W93" s="658"/>
      <c r="X93" s="658"/>
      <c r="Y93" s="658"/>
      <c r="Z93" s="230"/>
      <c r="AM93" s="229"/>
      <c r="AN93" s="230"/>
      <c r="AT93" s="229"/>
      <c r="AU93" s="448" t="s">
        <v>199</v>
      </c>
      <c r="AV93" s="449"/>
      <c r="AW93" s="449"/>
      <c r="AX93" s="449"/>
      <c r="AY93" s="449"/>
      <c r="AZ93" s="449"/>
      <c r="BA93" s="449"/>
      <c r="BB93" s="449"/>
      <c r="BC93" s="449"/>
      <c r="BD93" s="449"/>
      <c r="BE93" s="449"/>
      <c r="BF93" s="449"/>
      <c r="BG93" s="449"/>
      <c r="BH93" s="450"/>
      <c r="BI93" s="448" t="s">
        <v>200</v>
      </c>
      <c r="BJ93" s="449"/>
      <c r="BK93" s="449"/>
      <c r="BL93" s="449"/>
      <c r="BM93" s="449"/>
      <c r="BN93" s="449"/>
      <c r="BO93" s="449"/>
      <c r="BP93" s="449"/>
      <c r="BQ93" s="449" t="s">
        <v>201</v>
      </c>
      <c r="BR93" s="449"/>
      <c r="BS93" s="449"/>
      <c r="BT93" s="449"/>
      <c r="BU93" s="449"/>
      <c r="BV93" s="449"/>
      <c r="BW93" s="449"/>
      <c r="BX93" s="449" t="s">
        <v>202</v>
      </c>
      <c r="BY93" s="449"/>
      <c r="BZ93" s="449"/>
      <c r="CA93" s="449"/>
      <c r="CB93" s="449"/>
      <c r="CC93" s="449"/>
      <c r="CD93" s="449"/>
      <c r="CE93" s="449"/>
      <c r="CF93" s="449"/>
      <c r="CG93" s="449" t="s">
        <v>203</v>
      </c>
      <c r="CH93" s="449"/>
      <c r="CI93" s="449"/>
      <c r="CJ93" s="449"/>
      <c r="CK93" s="449"/>
      <c r="CL93" s="449"/>
      <c r="CM93" s="449"/>
      <c r="CN93" s="449"/>
      <c r="CO93" s="449"/>
      <c r="CP93" s="449"/>
      <c r="CQ93" s="449" t="s">
        <v>204</v>
      </c>
      <c r="CR93" s="449"/>
      <c r="CS93" s="449"/>
      <c r="CT93" s="449"/>
      <c r="CU93" s="449"/>
      <c r="CV93" s="450"/>
      <c r="CW93" s="701"/>
      <c r="CX93" s="695"/>
      <c r="CY93" s="695"/>
      <c r="CZ93" s="695"/>
      <c r="DA93" s="695"/>
      <c r="DB93" s="700"/>
      <c r="DC93" s="662"/>
      <c r="DD93" s="663"/>
      <c r="DE93" s="664"/>
    </row>
    <row r="94" spans="1:109" s="225" customFormat="1" ht="16.5" customHeight="1">
      <c r="A94" s="658"/>
      <c r="B94" s="658"/>
      <c r="C94" s="658"/>
      <c r="D94" s="658"/>
      <c r="E94" s="658"/>
      <c r="F94" s="658"/>
      <c r="G94" s="658"/>
      <c r="H94" s="658"/>
      <c r="I94" s="658"/>
      <c r="J94" s="658"/>
      <c r="K94" s="658"/>
      <c r="L94" s="658"/>
      <c r="M94" s="658"/>
      <c r="N94" s="658"/>
      <c r="O94" s="658"/>
      <c r="P94" s="658"/>
      <c r="Q94" s="658"/>
      <c r="R94" s="658"/>
      <c r="S94" s="658"/>
      <c r="T94" s="658"/>
      <c r="U94" s="658"/>
      <c r="V94" s="658"/>
      <c r="W94" s="658"/>
      <c r="X94" s="658"/>
      <c r="Y94" s="658"/>
      <c r="Z94" s="230"/>
      <c r="AM94" s="229"/>
      <c r="AN94" s="230"/>
      <c r="AT94" s="229"/>
      <c r="AU94" s="448" t="s">
        <v>205</v>
      </c>
      <c r="AV94" s="449"/>
      <c r="AW94" s="449"/>
      <c r="AX94" s="449"/>
      <c r="AY94" s="449"/>
      <c r="AZ94" s="449"/>
      <c r="BA94" s="449"/>
      <c r="BB94" s="449"/>
      <c r="BC94" s="449"/>
      <c r="BD94" s="449"/>
      <c r="BE94" s="449"/>
      <c r="BF94" s="449"/>
      <c r="BG94" s="449"/>
      <c r="BH94" s="450"/>
      <c r="BI94" s="449" t="s">
        <v>0</v>
      </c>
      <c r="BJ94" s="449"/>
      <c r="BK94" s="449"/>
      <c r="BL94" s="449"/>
      <c r="BM94" s="449"/>
      <c r="BN94" s="449"/>
      <c r="BO94" s="449"/>
      <c r="BP94" s="449"/>
      <c r="BQ94" s="449" t="s">
        <v>1</v>
      </c>
      <c r="BR94" s="449"/>
      <c r="BS94" s="449"/>
      <c r="BT94" s="449"/>
      <c r="BU94" s="449"/>
      <c r="BV94" s="449"/>
      <c r="BW94" s="449"/>
      <c r="BX94" s="449"/>
      <c r="BY94" s="449"/>
      <c r="BZ94" s="449"/>
      <c r="CA94" s="449"/>
      <c r="CB94" s="449"/>
      <c r="CC94" s="449"/>
      <c r="CD94" s="449"/>
      <c r="CE94" s="449"/>
      <c r="CF94" s="449"/>
      <c r="CG94" s="449"/>
      <c r="CH94" s="449"/>
      <c r="CI94" s="449"/>
      <c r="CJ94" s="449"/>
      <c r="CK94" s="449"/>
      <c r="CL94" s="449"/>
      <c r="CM94" s="449"/>
      <c r="CN94" s="449"/>
      <c r="CO94" s="449"/>
      <c r="CP94" s="449"/>
      <c r="CQ94" s="449"/>
      <c r="CR94" s="449"/>
      <c r="CS94" s="449"/>
      <c r="CT94" s="449"/>
      <c r="CU94" s="449"/>
      <c r="CV94" s="450"/>
      <c r="CW94" s="701"/>
      <c r="CX94" s="695"/>
      <c r="CY94" s="695"/>
      <c r="CZ94" s="695"/>
      <c r="DA94" s="695"/>
      <c r="DB94" s="700"/>
      <c r="DC94" s="662"/>
      <c r="DD94" s="663"/>
      <c r="DE94" s="664"/>
    </row>
    <row r="95" spans="1:109" s="225" customFormat="1" ht="16.5" customHeight="1">
      <c r="A95" s="658"/>
      <c r="B95" s="658"/>
      <c r="C95" s="658"/>
      <c r="D95" s="658"/>
      <c r="E95" s="658"/>
      <c r="F95" s="658"/>
      <c r="G95" s="658"/>
      <c r="H95" s="658"/>
      <c r="I95" s="658"/>
      <c r="J95" s="658"/>
      <c r="K95" s="658"/>
      <c r="L95" s="658"/>
      <c r="M95" s="658"/>
      <c r="N95" s="658"/>
      <c r="O95" s="658"/>
      <c r="P95" s="658"/>
      <c r="Q95" s="658"/>
      <c r="R95" s="658"/>
      <c r="S95" s="658"/>
      <c r="T95" s="658"/>
      <c r="U95" s="658"/>
      <c r="V95" s="658"/>
      <c r="W95" s="658"/>
      <c r="X95" s="658"/>
      <c r="Y95" s="658"/>
      <c r="Z95" s="230"/>
      <c r="AM95" s="229"/>
      <c r="AN95" s="230"/>
      <c r="AT95" s="229"/>
      <c r="AU95" s="448" t="s">
        <v>150</v>
      </c>
      <c r="AV95" s="449"/>
      <c r="AW95" s="449"/>
      <c r="AX95" s="449"/>
      <c r="AY95" s="449"/>
      <c r="AZ95" s="449"/>
      <c r="BA95" s="449"/>
      <c r="BB95" s="449"/>
      <c r="BC95" s="449"/>
      <c r="BD95" s="449"/>
      <c r="BE95" s="449"/>
      <c r="BF95" s="449"/>
      <c r="BG95" s="449"/>
      <c r="BH95" s="450"/>
      <c r="BI95" s="449" t="s">
        <v>137</v>
      </c>
      <c r="BJ95" s="449"/>
      <c r="BK95" s="449"/>
      <c r="BL95" s="449"/>
      <c r="BM95" s="449"/>
      <c r="BN95" s="449"/>
      <c r="BO95" s="449"/>
      <c r="BP95" s="449"/>
      <c r="BQ95" s="449" t="s">
        <v>151</v>
      </c>
      <c r="BR95" s="449"/>
      <c r="BS95" s="449"/>
      <c r="BT95" s="449"/>
      <c r="BU95" s="449"/>
      <c r="BV95" s="449"/>
      <c r="BW95" s="449"/>
      <c r="BX95" s="449"/>
      <c r="BY95" s="449" t="s">
        <v>152</v>
      </c>
      <c r="BZ95" s="449"/>
      <c r="CA95" s="449"/>
      <c r="CB95" s="449"/>
      <c r="CC95" s="449"/>
      <c r="CD95" s="449"/>
      <c r="CE95" s="449"/>
      <c r="CF95" s="449"/>
      <c r="CG95" s="449"/>
      <c r="CH95" s="449"/>
      <c r="CI95" s="449"/>
      <c r="CJ95" s="449"/>
      <c r="CK95" s="449"/>
      <c r="CL95" s="449"/>
      <c r="CM95" s="449"/>
      <c r="CN95" s="449"/>
      <c r="CO95" s="449"/>
      <c r="CP95" s="449"/>
      <c r="CQ95" s="449"/>
      <c r="CR95" s="449"/>
      <c r="CS95" s="449"/>
      <c r="CT95" s="449"/>
      <c r="CU95" s="449"/>
      <c r="CV95" s="450"/>
      <c r="CW95" s="701"/>
      <c r="CX95" s="695"/>
      <c r="CY95" s="695"/>
      <c r="CZ95" s="695"/>
      <c r="DA95" s="695"/>
      <c r="DB95" s="700"/>
      <c r="DC95" s="662"/>
      <c r="DD95" s="663"/>
      <c r="DE95" s="664"/>
    </row>
    <row r="96" spans="1:109" s="225" customFormat="1" ht="16.5" customHeight="1">
      <c r="A96" s="658"/>
      <c r="B96" s="658"/>
      <c r="C96" s="658"/>
      <c r="D96" s="658"/>
      <c r="E96" s="658"/>
      <c r="F96" s="658"/>
      <c r="G96" s="658"/>
      <c r="H96" s="658"/>
      <c r="I96" s="658"/>
      <c r="J96" s="658"/>
      <c r="K96" s="658"/>
      <c r="L96" s="658"/>
      <c r="M96" s="658"/>
      <c r="N96" s="658"/>
      <c r="O96" s="658"/>
      <c r="P96" s="658"/>
      <c r="Q96" s="658"/>
      <c r="R96" s="658"/>
      <c r="S96" s="658"/>
      <c r="T96" s="658"/>
      <c r="U96" s="658"/>
      <c r="V96" s="658"/>
      <c r="W96" s="658"/>
      <c r="X96" s="658"/>
      <c r="Y96" s="658"/>
      <c r="Z96" s="230"/>
      <c r="AM96" s="229"/>
      <c r="AN96" s="230"/>
      <c r="AT96" s="229"/>
      <c r="AU96" s="448" t="s">
        <v>206</v>
      </c>
      <c r="AV96" s="449"/>
      <c r="AW96" s="449"/>
      <c r="AX96" s="449"/>
      <c r="AY96" s="449"/>
      <c r="AZ96" s="449"/>
      <c r="BA96" s="449"/>
      <c r="BB96" s="449"/>
      <c r="BC96" s="449"/>
      <c r="BD96" s="449"/>
      <c r="BE96" s="449"/>
      <c r="BF96" s="449"/>
      <c r="BG96" s="449"/>
      <c r="BH96" s="450"/>
      <c r="BI96" s="449" t="s">
        <v>137</v>
      </c>
      <c r="BJ96" s="449"/>
      <c r="BK96" s="449"/>
      <c r="BL96" s="449"/>
      <c r="BM96" s="449"/>
      <c r="BN96" s="449"/>
      <c r="BO96" s="449"/>
      <c r="BP96" s="449"/>
      <c r="BQ96" s="449" t="s">
        <v>151</v>
      </c>
      <c r="BR96" s="449"/>
      <c r="BS96" s="449"/>
      <c r="BT96" s="449"/>
      <c r="BU96" s="449"/>
      <c r="BV96" s="449"/>
      <c r="BW96" s="449"/>
      <c r="BX96" s="449"/>
      <c r="BY96" s="449" t="s">
        <v>152</v>
      </c>
      <c r="BZ96" s="449"/>
      <c r="CA96" s="449"/>
      <c r="CB96" s="449"/>
      <c r="CC96" s="449"/>
      <c r="CD96" s="449"/>
      <c r="CE96" s="449"/>
      <c r="CF96" s="449"/>
      <c r="CG96" s="449"/>
      <c r="CH96" s="449"/>
      <c r="CI96" s="449"/>
      <c r="CJ96" s="449"/>
      <c r="CK96" s="449"/>
      <c r="CL96" s="449"/>
      <c r="CM96" s="449"/>
      <c r="CN96" s="449"/>
      <c r="CO96" s="449"/>
      <c r="CP96" s="449"/>
      <c r="CQ96" s="449"/>
      <c r="CR96" s="449"/>
      <c r="CS96" s="449"/>
      <c r="CT96" s="449"/>
      <c r="CU96" s="449"/>
      <c r="CV96" s="450"/>
      <c r="CW96" s="701"/>
      <c r="CX96" s="695"/>
      <c r="CY96" s="695"/>
      <c r="CZ96" s="695"/>
      <c r="DA96" s="695"/>
      <c r="DB96" s="700"/>
      <c r="DC96" s="662"/>
      <c r="DD96" s="663"/>
      <c r="DE96" s="664"/>
    </row>
    <row r="97" spans="1:109" s="225" customFormat="1" ht="16.5" customHeight="1">
      <c r="A97" s="658"/>
      <c r="B97" s="658"/>
      <c r="C97" s="658"/>
      <c r="D97" s="658"/>
      <c r="E97" s="658"/>
      <c r="F97" s="658"/>
      <c r="G97" s="658"/>
      <c r="H97" s="658"/>
      <c r="I97" s="658"/>
      <c r="J97" s="658"/>
      <c r="K97" s="658"/>
      <c r="L97" s="658"/>
      <c r="M97" s="658"/>
      <c r="N97" s="658"/>
      <c r="O97" s="658"/>
      <c r="P97" s="658"/>
      <c r="Q97" s="658"/>
      <c r="R97" s="658"/>
      <c r="S97" s="658"/>
      <c r="T97" s="658"/>
      <c r="U97" s="658"/>
      <c r="V97" s="658"/>
      <c r="W97" s="658"/>
      <c r="X97" s="658"/>
      <c r="Y97" s="658"/>
      <c r="Z97" s="230"/>
      <c r="AM97" s="229"/>
      <c r="AN97" s="230"/>
      <c r="AT97" s="229"/>
      <c r="AU97" s="448" t="s">
        <v>499</v>
      </c>
      <c r="AV97" s="449"/>
      <c r="AW97" s="449"/>
      <c r="AX97" s="449"/>
      <c r="AY97" s="449"/>
      <c r="AZ97" s="449"/>
      <c r="BA97" s="449"/>
      <c r="BB97" s="449"/>
      <c r="BC97" s="449"/>
      <c r="BD97" s="449"/>
      <c r="BE97" s="449"/>
      <c r="BF97" s="449"/>
      <c r="BG97" s="449"/>
      <c r="BH97" s="450"/>
      <c r="BI97" s="449" t="s">
        <v>137</v>
      </c>
      <c r="BJ97" s="449"/>
      <c r="BK97" s="449"/>
      <c r="BL97" s="449"/>
      <c r="BM97" s="449"/>
      <c r="BN97" s="449"/>
      <c r="BO97" s="449"/>
      <c r="BP97" s="449"/>
      <c r="BQ97" s="449" t="s">
        <v>498</v>
      </c>
      <c r="BR97" s="449"/>
      <c r="BS97" s="449"/>
      <c r="BT97" s="449"/>
      <c r="BU97" s="449"/>
      <c r="BV97" s="449"/>
      <c r="BW97" s="449"/>
      <c r="BX97" s="449"/>
      <c r="BY97" s="449"/>
      <c r="BZ97" s="449"/>
      <c r="CA97" s="449"/>
      <c r="CB97" s="449"/>
      <c r="CC97" s="449"/>
      <c r="CD97" s="449"/>
      <c r="CE97" s="449"/>
      <c r="CF97" s="449"/>
      <c r="CG97" s="449"/>
      <c r="CH97" s="449"/>
      <c r="CI97" s="449"/>
      <c r="CJ97" s="449"/>
      <c r="CK97" s="449"/>
      <c r="CL97" s="449"/>
      <c r="CM97" s="449"/>
      <c r="CN97" s="449"/>
      <c r="CO97" s="449"/>
      <c r="CP97" s="449"/>
      <c r="CQ97" s="449"/>
      <c r="CR97" s="449"/>
      <c r="CS97" s="449"/>
      <c r="CT97" s="449"/>
      <c r="CU97" s="449"/>
      <c r="CV97" s="450"/>
      <c r="CW97" s="701"/>
      <c r="CX97" s="695"/>
      <c r="CY97" s="695"/>
      <c r="CZ97" s="695"/>
      <c r="DA97" s="695"/>
      <c r="DB97" s="700"/>
      <c r="DC97" s="662"/>
      <c r="DD97" s="663"/>
      <c r="DE97" s="664"/>
    </row>
    <row r="98" spans="1:109" s="225" customFormat="1" ht="16.5" customHeight="1">
      <c r="A98" s="658"/>
      <c r="B98" s="658"/>
      <c r="C98" s="658"/>
      <c r="D98" s="658"/>
      <c r="E98" s="658"/>
      <c r="F98" s="658"/>
      <c r="G98" s="658"/>
      <c r="H98" s="658"/>
      <c r="I98" s="658"/>
      <c r="J98" s="658"/>
      <c r="K98" s="658"/>
      <c r="L98" s="658"/>
      <c r="M98" s="658"/>
      <c r="N98" s="658"/>
      <c r="O98" s="658"/>
      <c r="P98" s="658"/>
      <c r="Q98" s="658"/>
      <c r="R98" s="658"/>
      <c r="S98" s="658"/>
      <c r="T98" s="658"/>
      <c r="U98" s="658"/>
      <c r="V98" s="658"/>
      <c r="W98" s="658"/>
      <c r="X98" s="658"/>
      <c r="Y98" s="658"/>
      <c r="Z98" s="230"/>
      <c r="AM98" s="229"/>
      <c r="AN98" s="230"/>
      <c r="AT98" s="229"/>
      <c r="AU98" s="448" t="s">
        <v>500</v>
      </c>
      <c r="AV98" s="449"/>
      <c r="AW98" s="449"/>
      <c r="AX98" s="449"/>
      <c r="AY98" s="449"/>
      <c r="AZ98" s="449"/>
      <c r="BA98" s="449"/>
      <c r="BB98" s="449"/>
      <c r="BC98" s="449"/>
      <c r="BD98" s="449"/>
      <c r="BE98" s="449"/>
      <c r="BF98" s="449"/>
      <c r="BG98" s="449"/>
      <c r="BH98" s="450"/>
      <c r="BI98" s="449" t="s">
        <v>137</v>
      </c>
      <c r="BJ98" s="449"/>
      <c r="BK98" s="449"/>
      <c r="BL98" s="449"/>
      <c r="BM98" s="449"/>
      <c r="BN98" s="449"/>
      <c r="BO98" s="449"/>
      <c r="BP98" s="449"/>
      <c r="BQ98" s="449" t="s">
        <v>498</v>
      </c>
      <c r="BR98" s="449"/>
      <c r="BS98" s="449"/>
      <c r="BT98" s="449"/>
      <c r="BU98" s="449"/>
      <c r="BV98" s="449"/>
      <c r="BW98" s="449"/>
      <c r="BX98" s="449"/>
      <c r="BY98" s="449"/>
      <c r="BZ98" s="449"/>
      <c r="CA98" s="449"/>
      <c r="CB98" s="449"/>
      <c r="CC98" s="449"/>
      <c r="CD98" s="449"/>
      <c r="CE98" s="449"/>
      <c r="CF98" s="449"/>
      <c r="CG98" s="449"/>
      <c r="CH98" s="449"/>
      <c r="CI98" s="449"/>
      <c r="CJ98" s="449"/>
      <c r="CK98" s="449"/>
      <c r="CL98" s="449"/>
      <c r="CM98" s="449"/>
      <c r="CN98" s="449"/>
      <c r="CO98" s="449"/>
      <c r="CP98" s="449"/>
      <c r="CQ98" s="449"/>
      <c r="CR98" s="449"/>
      <c r="CS98" s="449"/>
      <c r="CT98" s="449"/>
      <c r="CU98" s="449"/>
      <c r="CV98" s="450"/>
      <c r="CW98" s="701"/>
      <c r="CX98" s="695"/>
      <c r="CY98" s="695"/>
      <c r="CZ98" s="695"/>
      <c r="DA98" s="695"/>
      <c r="DB98" s="700"/>
      <c r="DC98" s="662"/>
      <c r="DD98" s="663"/>
      <c r="DE98" s="664"/>
    </row>
    <row r="99" spans="1:109" s="225" customFormat="1" ht="16.5" customHeight="1">
      <c r="A99" s="658"/>
      <c r="B99" s="658"/>
      <c r="C99" s="658"/>
      <c r="D99" s="658"/>
      <c r="E99" s="658"/>
      <c r="F99" s="658"/>
      <c r="G99" s="658"/>
      <c r="H99" s="658"/>
      <c r="I99" s="658"/>
      <c r="J99" s="658"/>
      <c r="K99" s="658"/>
      <c r="L99" s="658"/>
      <c r="M99" s="658"/>
      <c r="N99" s="658"/>
      <c r="O99" s="658"/>
      <c r="P99" s="658"/>
      <c r="Q99" s="658"/>
      <c r="R99" s="658"/>
      <c r="S99" s="658"/>
      <c r="T99" s="658"/>
      <c r="U99" s="658"/>
      <c r="V99" s="658"/>
      <c r="W99" s="658"/>
      <c r="X99" s="658"/>
      <c r="Y99" s="658"/>
      <c r="Z99" s="230"/>
      <c r="AM99" s="229"/>
      <c r="AN99" s="230"/>
      <c r="AT99" s="229"/>
      <c r="AU99" s="448" t="s">
        <v>501</v>
      </c>
      <c r="AV99" s="449"/>
      <c r="AW99" s="449"/>
      <c r="AX99" s="449"/>
      <c r="AY99" s="449"/>
      <c r="AZ99" s="449"/>
      <c r="BA99" s="449"/>
      <c r="BB99" s="449"/>
      <c r="BC99" s="449"/>
      <c r="BD99" s="449"/>
      <c r="BE99" s="449"/>
      <c r="BF99" s="449"/>
      <c r="BG99" s="449"/>
      <c r="BH99" s="450"/>
      <c r="BI99" s="449" t="s">
        <v>137</v>
      </c>
      <c r="BJ99" s="449"/>
      <c r="BK99" s="449"/>
      <c r="BL99" s="449"/>
      <c r="BM99" s="449"/>
      <c r="BN99" s="449"/>
      <c r="BO99" s="449"/>
      <c r="BP99" s="449"/>
      <c r="BQ99" s="449" t="s">
        <v>498</v>
      </c>
      <c r="BR99" s="449"/>
      <c r="BS99" s="449"/>
      <c r="BT99" s="449"/>
      <c r="BU99" s="449"/>
      <c r="BV99" s="449"/>
      <c r="BW99" s="449"/>
      <c r="BX99" s="449"/>
      <c r="BY99" s="449"/>
      <c r="BZ99" s="449"/>
      <c r="CA99" s="449"/>
      <c r="CB99" s="449"/>
      <c r="CC99" s="449"/>
      <c r="CD99" s="449"/>
      <c r="CE99" s="449"/>
      <c r="CF99" s="449"/>
      <c r="CG99" s="449"/>
      <c r="CH99" s="449"/>
      <c r="CI99" s="449"/>
      <c r="CJ99" s="449"/>
      <c r="CK99" s="449"/>
      <c r="CL99" s="449"/>
      <c r="CM99" s="449"/>
      <c r="CN99" s="449"/>
      <c r="CO99" s="449"/>
      <c r="CP99" s="449"/>
      <c r="CQ99" s="449"/>
      <c r="CR99" s="449"/>
      <c r="CS99" s="449"/>
      <c r="CT99" s="449"/>
      <c r="CU99" s="449"/>
      <c r="CV99" s="450"/>
      <c r="CW99" s="701"/>
      <c r="CX99" s="695"/>
      <c r="CY99" s="695"/>
      <c r="CZ99" s="695"/>
      <c r="DA99" s="695"/>
      <c r="DB99" s="700"/>
      <c r="DC99" s="662"/>
      <c r="DD99" s="663"/>
      <c r="DE99" s="664"/>
    </row>
    <row r="100" spans="1:109" s="225" customFormat="1" ht="16.5" customHeight="1">
      <c r="A100" s="658"/>
      <c r="B100" s="658"/>
      <c r="C100" s="658"/>
      <c r="D100" s="658"/>
      <c r="E100" s="658"/>
      <c r="F100" s="658"/>
      <c r="G100" s="658"/>
      <c r="H100" s="658"/>
      <c r="I100" s="658"/>
      <c r="J100" s="658"/>
      <c r="K100" s="658"/>
      <c r="L100" s="658"/>
      <c r="M100" s="658"/>
      <c r="N100" s="658"/>
      <c r="O100" s="658"/>
      <c r="P100" s="658"/>
      <c r="Q100" s="658"/>
      <c r="R100" s="658"/>
      <c r="S100" s="658"/>
      <c r="T100" s="658"/>
      <c r="U100" s="658"/>
      <c r="V100" s="658"/>
      <c r="W100" s="658"/>
      <c r="X100" s="658"/>
      <c r="Y100" s="658"/>
      <c r="Z100" s="230"/>
      <c r="AM100" s="229"/>
      <c r="AN100" s="230"/>
      <c r="AT100" s="229"/>
      <c r="AU100" s="448" t="s">
        <v>502</v>
      </c>
      <c r="AV100" s="449"/>
      <c r="AW100" s="449"/>
      <c r="AX100" s="449"/>
      <c r="AY100" s="449"/>
      <c r="AZ100" s="449"/>
      <c r="BA100" s="449"/>
      <c r="BB100" s="449"/>
      <c r="BC100" s="449"/>
      <c r="BD100" s="449"/>
      <c r="BE100" s="449"/>
      <c r="BF100" s="449"/>
      <c r="BG100" s="449"/>
      <c r="BH100" s="450"/>
      <c r="BI100" s="449" t="s">
        <v>0</v>
      </c>
      <c r="BJ100" s="449"/>
      <c r="BK100" s="449"/>
      <c r="BL100" s="449"/>
      <c r="BM100" s="449"/>
      <c r="BN100" s="449"/>
      <c r="BO100" s="449"/>
      <c r="BP100" s="449"/>
      <c r="BQ100" s="449" t="s">
        <v>1</v>
      </c>
      <c r="BR100" s="449"/>
      <c r="BS100" s="449"/>
      <c r="BT100" s="449"/>
      <c r="BU100" s="449"/>
      <c r="BV100" s="449"/>
      <c r="BW100" s="449"/>
      <c r="BX100" s="449"/>
      <c r="BY100" s="449"/>
      <c r="BZ100" s="449"/>
      <c r="CA100" s="449"/>
      <c r="CB100" s="449"/>
      <c r="CC100" s="449"/>
      <c r="CD100" s="449"/>
      <c r="CE100" s="449"/>
      <c r="CF100" s="449"/>
      <c r="CG100" s="449"/>
      <c r="CH100" s="449"/>
      <c r="CI100" s="449"/>
      <c r="CJ100" s="449"/>
      <c r="CK100" s="449"/>
      <c r="CL100" s="449"/>
      <c r="CM100" s="449"/>
      <c r="CN100" s="449"/>
      <c r="CO100" s="449"/>
      <c r="CP100" s="449"/>
      <c r="CQ100" s="449"/>
      <c r="CR100" s="449"/>
      <c r="CS100" s="449"/>
      <c r="CT100" s="449"/>
      <c r="CU100" s="449"/>
      <c r="CV100" s="450"/>
      <c r="CW100" s="701"/>
      <c r="CX100" s="695"/>
      <c r="CY100" s="695"/>
      <c r="CZ100" s="695"/>
      <c r="DA100" s="695"/>
      <c r="DB100" s="700"/>
      <c r="DC100" s="662"/>
      <c r="DD100" s="663"/>
      <c r="DE100" s="664"/>
    </row>
    <row r="101" spans="1:109" s="225" customFormat="1" ht="16.5" customHeight="1">
      <c r="A101" s="658"/>
      <c r="B101" s="658"/>
      <c r="C101" s="658"/>
      <c r="D101" s="658"/>
      <c r="E101" s="658"/>
      <c r="F101" s="658"/>
      <c r="G101" s="658"/>
      <c r="H101" s="658"/>
      <c r="I101" s="658"/>
      <c r="J101" s="658"/>
      <c r="K101" s="658"/>
      <c r="L101" s="658"/>
      <c r="M101" s="658"/>
      <c r="N101" s="658"/>
      <c r="O101" s="658"/>
      <c r="P101" s="658"/>
      <c r="Q101" s="658"/>
      <c r="R101" s="658"/>
      <c r="S101" s="658"/>
      <c r="T101" s="658"/>
      <c r="U101" s="658"/>
      <c r="V101" s="658"/>
      <c r="W101" s="658"/>
      <c r="X101" s="658"/>
      <c r="Y101" s="658"/>
      <c r="Z101" s="230"/>
      <c r="AM101" s="229"/>
      <c r="AN101" s="230"/>
      <c r="AT101" s="229"/>
      <c r="AU101" s="448" t="s">
        <v>153</v>
      </c>
      <c r="AV101" s="449"/>
      <c r="AW101" s="449"/>
      <c r="AX101" s="449"/>
      <c r="AY101" s="449"/>
      <c r="AZ101" s="449"/>
      <c r="BA101" s="449"/>
      <c r="BB101" s="449"/>
      <c r="BC101" s="449"/>
      <c r="BD101" s="449"/>
      <c r="BE101" s="449"/>
      <c r="BF101" s="449"/>
      <c r="BG101" s="449"/>
      <c r="BH101" s="450"/>
      <c r="BI101" s="449" t="s">
        <v>137</v>
      </c>
      <c r="BJ101" s="449"/>
      <c r="BK101" s="449"/>
      <c r="BL101" s="449"/>
      <c r="BM101" s="449"/>
      <c r="BN101" s="449"/>
      <c r="BO101" s="449"/>
      <c r="BP101" s="449"/>
      <c r="BQ101" s="449" t="s">
        <v>3</v>
      </c>
      <c r="BR101" s="449"/>
      <c r="BS101" s="449"/>
      <c r="BT101" s="449"/>
      <c r="BU101" s="449"/>
      <c r="BV101" s="449"/>
      <c r="BW101" s="449"/>
      <c r="BX101" s="449"/>
      <c r="BY101" s="449" t="s">
        <v>4</v>
      </c>
      <c r="BZ101" s="449"/>
      <c r="CA101" s="449"/>
      <c r="CB101" s="449"/>
      <c r="CC101" s="449"/>
      <c r="CD101" s="449"/>
      <c r="CE101" s="449"/>
      <c r="CF101" s="449"/>
      <c r="CG101" s="449" t="s">
        <v>503</v>
      </c>
      <c r="CH101" s="449"/>
      <c r="CI101" s="449"/>
      <c r="CJ101" s="449"/>
      <c r="CK101" s="449"/>
      <c r="CL101" s="449"/>
      <c r="CM101" s="449"/>
      <c r="CN101" s="449"/>
      <c r="CO101" s="449"/>
      <c r="CP101" s="449"/>
      <c r="CQ101" s="449"/>
      <c r="CR101" s="449"/>
      <c r="CS101" s="449"/>
      <c r="CT101" s="449"/>
      <c r="CU101" s="449"/>
      <c r="CV101" s="450"/>
      <c r="CW101" s="701"/>
      <c r="CX101" s="695"/>
      <c r="CY101" s="695"/>
      <c r="CZ101" s="695"/>
      <c r="DA101" s="695"/>
      <c r="DB101" s="700"/>
      <c r="DC101" s="662"/>
      <c r="DD101" s="663"/>
      <c r="DE101" s="664"/>
    </row>
    <row r="102" spans="1:109" s="225" customFormat="1" ht="16.5" customHeight="1">
      <c r="A102" s="658"/>
      <c r="B102" s="658"/>
      <c r="C102" s="658"/>
      <c r="D102" s="658"/>
      <c r="E102" s="658"/>
      <c r="F102" s="658"/>
      <c r="G102" s="658"/>
      <c r="H102" s="658"/>
      <c r="I102" s="658"/>
      <c r="J102" s="658"/>
      <c r="K102" s="658"/>
      <c r="L102" s="658"/>
      <c r="M102" s="658"/>
      <c r="N102" s="658"/>
      <c r="O102" s="658"/>
      <c r="P102" s="658"/>
      <c r="Q102" s="658"/>
      <c r="R102" s="658"/>
      <c r="S102" s="658"/>
      <c r="T102" s="658"/>
      <c r="U102" s="658"/>
      <c r="V102" s="658"/>
      <c r="W102" s="658"/>
      <c r="X102" s="658"/>
      <c r="Y102" s="658"/>
      <c r="Z102" s="230"/>
      <c r="AM102" s="229"/>
      <c r="AN102" s="230"/>
      <c r="AT102" s="229"/>
      <c r="AU102" s="448" t="s">
        <v>155</v>
      </c>
      <c r="AV102" s="449"/>
      <c r="AW102" s="449"/>
      <c r="AX102" s="449"/>
      <c r="AY102" s="449"/>
      <c r="AZ102" s="449"/>
      <c r="BA102" s="449"/>
      <c r="BB102" s="449"/>
      <c r="BC102" s="449"/>
      <c r="BD102" s="449"/>
      <c r="BE102" s="449"/>
      <c r="BF102" s="449"/>
      <c r="BG102" s="449"/>
      <c r="BH102" s="450"/>
      <c r="BI102" s="448" t="s">
        <v>137</v>
      </c>
      <c r="BJ102" s="449"/>
      <c r="BK102" s="449"/>
      <c r="BL102" s="449"/>
      <c r="BM102" s="449"/>
      <c r="BN102" s="449"/>
      <c r="BO102" s="449"/>
      <c r="BP102" s="449"/>
      <c r="BQ102" s="449" t="s">
        <v>3</v>
      </c>
      <c r="BR102" s="449"/>
      <c r="BS102" s="449"/>
      <c r="BT102" s="449"/>
      <c r="BU102" s="449"/>
      <c r="BV102" s="449"/>
      <c r="BW102" s="449"/>
      <c r="BX102" s="449"/>
      <c r="BY102" s="449" t="s">
        <v>4</v>
      </c>
      <c r="BZ102" s="449"/>
      <c r="CA102" s="449"/>
      <c r="CB102" s="449"/>
      <c r="CC102" s="449"/>
      <c r="CD102" s="449"/>
      <c r="CE102" s="449"/>
      <c r="CF102" s="449"/>
      <c r="CG102" s="449" t="s">
        <v>5</v>
      </c>
      <c r="CH102" s="449"/>
      <c r="CI102" s="449"/>
      <c r="CJ102" s="449"/>
      <c r="CK102" s="449"/>
      <c r="CL102" s="449"/>
      <c r="CM102" s="449"/>
      <c r="CN102" s="449"/>
      <c r="CO102" s="449"/>
      <c r="CP102" s="449"/>
      <c r="CQ102" s="449"/>
      <c r="CR102" s="449"/>
      <c r="CS102" s="449"/>
      <c r="CT102" s="449"/>
      <c r="CU102" s="449"/>
      <c r="CV102" s="450"/>
      <c r="CW102" s="701"/>
      <c r="CX102" s="695"/>
      <c r="CY102" s="695"/>
      <c r="CZ102" s="695"/>
      <c r="DA102" s="695"/>
      <c r="DB102" s="700"/>
      <c r="DC102" s="662"/>
      <c r="DD102" s="663"/>
      <c r="DE102" s="664"/>
    </row>
    <row r="103" spans="1:109" s="225" customFormat="1" ht="16.5" customHeight="1">
      <c r="A103" s="658"/>
      <c r="B103" s="658"/>
      <c r="C103" s="658"/>
      <c r="D103" s="658"/>
      <c r="E103" s="658"/>
      <c r="F103" s="658"/>
      <c r="G103" s="658"/>
      <c r="H103" s="658"/>
      <c r="I103" s="658"/>
      <c r="J103" s="658"/>
      <c r="K103" s="658"/>
      <c r="L103" s="658"/>
      <c r="M103" s="658"/>
      <c r="N103" s="658"/>
      <c r="O103" s="658"/>
      <c r="P103" s="658"/>
      <c r="Q103" s="658"/>
      <c r="R103" s="658"/>
      <c r="S103" s="658"/>
      <c r="T103" s="658"/>
      <c r="U103" s="658"/>
      <c r="V103" s="658"/>
      <c r="W103" s="658"/>
      <c r="X103" s="658"/>
      <c r="Y103" s="658"/>
      <c r="Z103" s="235"/>
      <c r="AA103" s="233"/>
      <c r="AB103" s="233"/>
      <c r="AC103" s="233"/>
      <c r="AD103" s="233"/>
      <c r="AE103" s="233"/>
      <c r="AF103" s="233"/>
      <c r="AG103" s="233"/>
      <c r="AH103" s="233"/>
      <c r="AI103" s="233"/>
      <c r="AJ103" s="233"/>
      <c r="AK103" s="233"/>
      <c r="AL103" s="233"/>
      <c r="AM103" s="234"/>
      <c r="AN103" s="233"/>
      <c r="AO103" s="233"/>
      <c r="AP103" s="233"/>
      <c r="AQ103" s="233"/>
      <c r="AR103" s="233"/>
      <c r="AS103" s="233"/>
      <c r="AT103" s="234"/>
      <c r="AU103" s="235" t="s">
        <v>487</v>
      </c>
      <c r="AV103" s="233"/>
      <c r="AW103" s="233"/>
      <c r="AX103" s="233"/>
      <c r="AY103" s="233"/>
      <c r="AZ103" s="233"/>
      <c r="BA103" s="233"/>
      <c r="BB103" s="233"/>
      <c r="BC103" s="233"/>
      <c r="BD103" s="233"/>
      <c r="BE103" s="233"/>
      <c r="BF103" s="233"/>
      <c r="BG103" s="233"/>
      <c r="BH103" s="234"/>
      <c r="BI103" s="233" t="s">
        <v>488</v>
      </c>
      <c r="BJ103" s="233"/>
      <c r="BK103" s="233"/>
      <c r="BL103" s="233"/>
      <c r="BM103" s="233"/>
      <c r="BN103" s="233"/>
      <c r="BO103" s="233"/>
      <c r="BP103" s="233"/>
      <c r="BQ103" s="233" t="s">
        <v>489</v>
      </c>
      <c r="BR103" s="233"/>
      <c r="BS103" s="233"/>
      <c r="BT103" s="233"/>
      <c r="BU103" s="233"/>
      <c r="BV103" s="233"/>
      <c r="BW103" s="233"/>
      <c r="BX103" s="233"/>
      <c r="BY103" s="233" t="s">
        <v>490</v>
      </c>
      <c r="BZ103" s="233"/>
      <c r="CA103" s="233"/>
      <c r="CB103" s="233"/>
      <c r="CC103" s="233"/>
      <c r="CD103" s="233"/>
      <c r="CE103" s="233"/>
      <c r="CF103" s="233"/>
      <c r="CG103" s="233"/>
      <c r="CH103" s="233"/>
      <c r="CI103" s="233"/>
      <c r="CJ103" s="233"/>
      <c r="CK103" s="233"/>
      <c r="CL103" s="233"/>
      <c r="CM103" s="233"/>
      <c r="CN103" s="233"/>
      <c r="CO103" s="233"/>
      <c r="CP103" s="233"/>
      <c r="CQ103" s="233"/>
      <c r="CR103" s="233"/>
      <c r="CS103" s="233"/>
      <c r="CT103" s="233"/>
      <c r="CU103" s="233"/>
      <c r="CV103" s="234"/>
      <c r="CW103" s="701"/>
      <c r="CX103" s="695"/>
      <c r="CY103" s="695"/>
      <c r="CZ103" s="695"/>
      <c r="DA103" s="695"/>
      <c r="DB103" s="700"/>
      <c r="DC103" s="665"/>
      <c r="DD103" s="666"/>
      <c r="DE103" s="667"/>
    </row>
    <row r="104" spans="1:109" s="225" customFormat="1" ht="16.5" customHeight="1">
      <c r="A104" s="263"/>
      <c r="B104" s="263"/>
      <c r="C104" s="263"/>
      <c r="D104" s="263"/>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6"/>
      <c r="BD104" s="226"/>
      <c r="BE104" s="226"/>
      <c r="BF104" s="226"/>
      <c r="BG104" s="226"/>
      <c r="BH104" s="226"/>
      <c r="BI104" s="226"/>
      <c r="BJ104" s="226"/>
      <c r="BK104" s="226"/>
      <c r="BL104" s="226"/>
      <c r="BM104" s="226"/>
      <c r="BN104" s="226"/>
      <c r="BO104" s="226"/>
      <c r="BP104" s="226"/>
      <c r="BQ104" s="226"/>
      <c r="BR104" s="226"/>
      <c r="BS104" s="226"/>
      <c r="BT104" s="226"/>
      <c r="BU104" s="226"/>
      <c r="BV104" s="226"/>
      <c r="BW104" s="226"/>
      <c r="BX104" s="226"/>
      <c r="BY104" s="226"/>
      <c r="BZ104" s="226"/>
      <c r="CA104" s="226"/>
      <c r="CB104" s="226"/>
      <c r="CC104" s="226"/>
      <c r="CD104" s="226"/>
      <c r="CE104" s="226"/>
      <c r="CF104" s="226"/>
      <c r="CG104" s="226"/>
      <c r="CH104" s="226"/>
      <c r="CI104" s="226"/>
      <c r="CJ104" s="226"/>
      <c r="CK104" s="226"/>
      <c r="CL104" s="226"/>
      <c r="CM104" s="226"/>
      <c r="CN104" s="226"/>
      <c r="CO104" s="226"/>
      <c r="CP104" s="226"/>
      <c r="CQ104" s="226"/>
      <c r="CR104" s="226"/>
      <c r="CS104" s="226"/>
      <c r="CT104" s="226"/>
      <c r="CU104" s="226"/>
      <c r="CV104" s="226"/>
      <c r="CW104" s="226"/>
      <c r="CX104" s="226"/>
      <c r="CY104" s="226"/>
      <c r="CZ104" s="226"/>
      <c r="DA104" s="226"/>
      <c r="DB104" s="226"/>
      <c r="DC104" s="263"/>
      <c r="DD104" s="263"/>
      <c r="DE104" s="263"/>
    </row>
    <row r="105" spans="1:109" ht="16.5" customHeight="1">
      <c r="A105" s="668" t="s">
        <v>132</v>
      </c>
      <c r="B105" s="669"/>
      <c r="C105" s="669"/>
      <c r="D105" s="669"/>
      <c r="E105" s="669"/>
      <c r="F105" s="669"/>
      <c r="G105" s="669"/>
      <c r="H105" s="669"/>
      <c r="I105" s="669"/>
      <c r="J105" s="669"/>
      <c r="K105" s="670"/>
      <c r="L105" s="668" t="s">
        <v>133</v>
      </c>
      <c r="M105" s="671"/>
      <c r="N105" s="671"/>
      <c r="O105" s="671"/>
      <c r="P105" s="671"/>
      <c r="Q105" s="671"/>
      <c r="R105" s="671"/>
      <c r="S105" s="671"/>
      <c r="T105" s="671"/>
      <c r="U105" s="671"/>
      <c r="V105" s="671"/>
      <c r="W105" s="671"/>
      <c r="X105" s="671"/>
      <c r="Y105" s="672"/>
      <c r="Z105" s="668" t="s">
        <v>134</v>
      </c>
      <c r="AA105" s="671"/>
      <c r="AB105" s="671"/>
      <c r="AC105" s="671"/>
      <c r="AD105" s="671"/>
      <c r="AE105" s="671"/>
      <c r="AF105" s="671"/>
      <c r="AG105" s="671"/>
      <c r="AH105" s="671"/>
      <c r="AI105" s="671"/>
      <c r="AJ105" s="671"/>
      <c r="AK105" s="671"/>
      <c r="AL105" s="671"/>
      <c r="AM105" s="672"/>
      <c r="AN105" s="668" t="s">
        <v>154</v>
      </c>
      <c r="AO105" s="671"/>
      <c r="AP105" s="671"/>
      <c r="AQ105" s="671"/>
      <c r="AR105" s="671"/>
      <c r="AS105" s="671"/>
      <c r="AT105" s="672"/>
      <c r="AU105" s="668" t="s">
        <v>135</v>
      </c>
      <c r="AV105" s="671"/>
      <c r="AW105" s="671"/>
      <c r="AX105" s="671"/>
      <c r="AY105" s="671"/>
      <c r="AZ105" s="671"/>
      <c r="BA105" s="671"/>
      <c r="BB105" s="671"/>
      <c r="BC105" s="671"/>
      <c r="BD105" s="671"/>
      <c r="BE105" s="671"/>
      <c r="BF105" s="671"/>
      <c r="BG105" s="671"/>
      <c r="BH105" s="671"/>
      <c r="BI105" s="671"/>
      <c r="BJ105" s="671"/>
      <c r="BK105" s="671"/>
      <c r="BL105" s="671"/>
      <c r="BM105" s="671"/>
      <c r="BN105" s="671"/>
      <c r="BO105" s="671"/>
      <c r="BP105" s="671"/>
      <c r="BQ105" s="671"/>
      <c r="BR105" s="671"/>
      <c r="BS105" s="671"/>
      <c r="BT105" s="671"/>
      <c r="BU105" s="671"/>
      <c r="BV105" s="671"/>
      <c r="BW105" s="671"/>
      <c r="BX105" s="671"/>
      <c r="BY105" s="671"/>
      <c r="BZ105" s="671"/>
      <c r="CA105" s="671"/>
      <c r="CB105" s="671"/>
      <c r="CC105" s="671"/>
      <c r="CD105" s="671"/>
      <c r="CE105" s="671"/>
      <c r="CF105" s="671"/>
      <c r="CG105" s="671"/>
      <c r="CH105" s="671"/>
      <c r="CI105" s="671"/>
      <c r="CJ105" s="671"/>
      <c r="CK105" s="671"/>
      <c r="CL105" s="671"/>
      <c r="CM105" s="671"/>
      <c r="CN105" s="671"/>
      <c r="CO105" s="671"/>
      <c r="CP105" s="671"/>
      <c r="CQ105" s="688"/>
      <c r="CR105" s="688"/>
      <c r="CS105" s="688"/>
      <c r="CT105" s="688"/>
      <c r="CU105" s="688"/>
      <c r="CV105" s="689"/>
      <c r="CW105" s="668" t="s">
        <v>495</v>
      </c>
      <c r="CX105" s="671"/>
      <c r="CY105" s="671"/>
      <c r="CZ105" s="671"/>
      <c r="DA105" s="671"/>
      <c r="DB105" s="672"/>
      <c r="DC105" s="668" t="s">
        <v>136</v>
      </c>
      <c r="DD105" s="671"/>
      <c r="DE105" s="672"/>
    </row>
    <row r="106" spans="1:109" s="225" customFormat="1" ht="16.5" customHeight="1">
      <c r="A106" s="658">
        <v>55</v>
      </c>
      <c r="B106" s="658" t="s">
        <v>178</v>
      </c>
      <c r="C106" s="658"/>
      <c r="D106" s="658"/>
      <c r="E106" s="658"/>
      <c r="F106" s="658"/>
      <c r="G106" s="658"/>
      <c r="H106" s="658"/>
      <c r="I106" s="658"/>
      <c r="J106" s="658"/>
      <c r="K106" s="658"/>
      <c r="L106" s="658" t="s">
        <v>492</v>
      </c>
      <c r="M106" s="658"/>
      <c r="N106" s="658"/>
      <c r="O106" s="658"/>
      <c r="P106" s="658"/>
      <c r="Q106" s="658"/>
      <c r="R106" s="658"/>
      <c r="S106" s="658"/>
      <c r="T106" s="658"/>
      <c r="U106" s="658"/>
      <c r="V106" s="658"/>
      <c r="W106" s="658"/>
      <c r="X106" s="658"/>
      <c r="Y106" s="658"/>
      <c r="Z106" s="226"/>
      <c r="AA106" s="226"/>
      <c r="AB106" s="226"/>
      <c r="AC106" s="226"/>
      <c r="AD106" s="226"/>
      <c r="AE106" s="226"/>
      <c r="AF106" s="226"/>
      <c r="AG106" s="226"/>
      <c r="AH106" s="226"/>
      <c r="AI106" s="226"/>
      <c r="AJ106" s="226"/>
      <c r="AK106" s="226"/>
      <c r="AL106" s="226"/>
      <c r="AM106" s="227"/>
      <c r="AN106" s="228"/>
      <c r="AO106" s="226"/>
      <c r="AP106" s="226"/>
      <c r="AQ106" s="226"/>
      <c r="AR106" s="226"/>
      <c r="AS106" s="226"/>
      <c r="AT106" s="227"/>
      <c r="AU106" s="228" t="s">
        <v>140</v>
      </c>
      <c r="AV106" s="226"/>
      <c r="AW106" s="226"/>
      <c r="AX106" s="226"/>
      <c r="AY106" s="226"/>
      <c r="AZ106" s="226"/>
      <c r="BA106" s="226"/>
      <c r="BB106" s="226"/>
      <c r="BC106" s="226"/>
      <c r="BD106" s="226"/>
      <c r="BE106" s="226"/>
      <c r="BF106" s="226"/>
      <c r="BG106" s="226"/>
      <c r="BH106" s="227"/>
      <c r="BI106" s="231" t="s">
        <v>183</v>
      </c>
      <c r="BJ106" s="231"/>
      <c r="BK106" s="231"/>
      <c r="BL106" s="231"/>
      <c r="BM106" s="231"/>
      <c r="BN106" s="231"/>
      <c r="BO106" s="231"/>
      <c r="BP106" s="231"/>
      <c r="BQ106" s="231" t="s">
        <v>184</v>
      </c>
      <c r="BR106" s="231"/>
      <c r="BS106" s="231"/>
      <c r="BT106" s="231"/>
      <c r="BU106" s="231"/>
      <c r="BV106" s="231"/>
      <c r="BW106" s="231"/>
      <c r="BX106" s="231"/>
      <c r="BY106" s="231" t="s">
        <v>185</v>
      </c>
      <c r="BZ106" s="231"/>
      <c r="CA106" s="231"/>
      <c r="CB106" s="231"/>
      <c r="CC106" s="231"/>
      <c r="CD106" s="231"/>
      <c r="CE106" s="231"/>
      <c r="CF106" s="231"/>
      <c r="CG106" s="231" t="s">
        <v>187</v>
      </c>
      <c r="CH106" s="231"/>
      <c r="CI106" s="231"/>
      <c r="CJ106" s="231"/>
      <c r="CK106" s="231"/>
      <c r="CL106" s="231"/>
      <c r="CM106" s="231"/>
      <c r="CN106" s="231"/>
      <c r="CO106" s="231" t="s">
        <v>186</v>
      </c>
      <c r="CP106" s="231"/>
      <c r="CQ106" s="231"/>
      <c r="CR106" s="231"/>
      <c r="CS106" s="231"/>
      <c r="CT106" s="231"/>
      <c r="CU106" s="231"/>
      <c r="CV106" s="232"/>
      <c r="CW106" s="699" t="s">
        <v>496</v>
      </c>
      <c r="CX106" s="695"/>
      <c r="CY106" s="695"/>
      <c r="CZ106" s="695"/>
      <c r="DA106" s="695"/>
      <c r="DB106" s="700"/>
      <c r="DC106" s="659"/>
      <c r="DD106" s="660"/>
      <c r="DE106" s="661"/>
    </row>
    <row r="107" spans="1:109" s="225" customFormat="1" ht="16.5" customHeight="1">
      <c r="A107" s="658"/>
      <c r="B107" s="658"/>
      <c r="C107" s="658"/>
      <c r="D107" s="658"/>
      <c r="E107" s="658"/>
      <c r="F107" s="658"/>
      <c r="G107" s="658"/>
      <c r="H107" s="658"/>
      <c r="I107" s="658"/>
      <c r="J107" s="658"/>
      <c r="K107" s="658"/>
      <c r="L107" s="658"/>
      <c r="M107" s="658"/>
      <c r="N107" s="658"/>
      <c r="O107" s="658"/>
      <c r="P107" s="658"/>
      <c r="Q107" s="658"/>
      <c r="R107" s="658"/>
      <c r="S107" s="658"/>
      <c r="T107" s="658"/>
      <c r="U107" s="658"/>
      <c r="V107" s="658"/>
      <c r="W107" s="658"/>
      <c r="X107" s="658"/>
      <c r="Y107" s="658"/>
      <c r="AM107" s="229"/>
      <c r="AN107" s="230"/>
      <c r="AT107" s="229"/>
      <c r="AU107" s="443"/>
      <c r="AV107" s="444"/>
      <c r="AW107" s="444"/>
      <c r="AX107" s="444"/>
      <c r="AY107" s="444"/>
      <c r="AZ107" s="444"/>
      <c r="BA107" s="444"/>
      <c r="BB107" s="444"/>
      <c r="BC107" s="444"/>
      <c r="BD107" s="444"/>
      <c r="BE107" s="444"/>
      <c r="BF107" s="444"/>
      <c r="BG107" s="444"/>
      <c r="BH107" s="445"/>
      <c r="BI107" s="446" t="s">
        <v>188</v>
      </c>
      <c r="BJ107" s="446"/>
      <c r="BK107" s="446"/>
      <c r="BL107" s="446"/>
      <c r="BM107" s="446"/>
      <c r="BN107" s="446"/>
      <c r="BO107" s="446"/>
      <c r="BP107" s="446"/>
      <c r="BQ107" s="446"/>
      <c r="BR107" s="446"/>
      <c r="BS107" s="446"/>
      <c r="BT107" s="446"/>
      <c r="BU107" s="446"/>
      <c r="BV107" s="446"/>
      <c r="BW107" s="446"/>
      <c r="BX107" s="446"/>
      <c r="BY107" s="446"/>
      <c r="BZ107" s="446"/>
      <c r="CA107" s="446"/>
      <c r="CB107" s="446"/>
      <c r="CC107" s="446"/>
      <c r="CD107" s="446"/>
      <c r="CE107" s="446"/>
      <c r="CF107" s="446"/>
      <c r="CG107" s="446"/>
      <c r="CH107" s="446"/>
      <c r="CI107" s="446"/>
      <c r="CJ107" s="446"/>
      <c r="CK107" s="446"/>
      <c r="CL107" s="446"/>
      <c r="CM107" s="446"/>
      <c r="CN107" s="446"/>
      <c r="CO107" s="446"/>
      <c r="CP107" s="446"/>
      <c r="CQ107" s="446"/>
      <c r="CR107" s="446"/>
      <c r="CS107" s="446"/>
      <c r="CT107" s="446"/>
      <c r="CU107" s="446"/>
      <c r="CV107" s="447"/>
      <c r="CW107" s="701"/>
      <c r="CX107" s="695"/>
      <c r="CY107" s="695"/>
      <c r="CZ107" s="695"/>
      <c r="DA107" s="695"/>
      <c r="DB107" s="700"/>
      <c r="DC107" s="662"/>
      <c r="DD107" s="663"/>
      <c r="DE107" s="664"/>
    </row>
    <row r="108" spans="1:109" s="225" customFormat="1" ht="16.5" customHeight="1">
      <c r="A108" s="658"/>
      <c r="B108" s="658"/>
      <c r="C108" s="658"/>
      <c r="D108" s="658"/>
      <c r="E108" s="658"/>
      <c r="F108" s="658"/>
      <c r="G108" s="658"/>
      <c r="H108" s="658"/>
      <c r="I108" s="658"/>
      <c r="J108" s="658"/>
      <c r="K108" s="658"/>
      <c r="L108" s="658"/>
      <c r="M108" s="658"/>
      <c r="N108" s="658"/>
      <c r="O108" s="658"/>
      <c r="P108" s="658"/>
      <c r="Q108" s="658"/>
      <c r="R108" s="658"/>
      <c r="S108" s="658"/>
      <c r="T108" s="658"/>
      <c r="U108" s="658"/>
      <c r="V108" s="658"/>
      <c r="W108" s="658"/>
      <c r="X108" s="658"/>
      <c r="Y108" s="658"/>
      <c r="AM108" s="229"/>
      <c r="AN108" s="230"/>
      <c r="AT108" s="229"/>
      <c r="AU108" s="451" t="s">
        <v>138</v>
      </c>
      <c r="AV108" s="454"/>
      <c r="AW108" s="454"/>
      <c r="AX108" s="454"/>
      <c r="AY108" s="454"/>
      <c r="AZ108" s="454"/>
      <c r="BA108" s="454"/>
      <c r="BB108" s="454"/>
      <c r="BC108" s="454"/>
      <c r="BD108" s="454"/>
      <c r="BE108" s="454"/>
      <c r="BF108" s="454"/>
      <c r="BG108" s="454"/>
      <c r="BH108" s="455"/>
      <c r="BI108" s="452" t="s">
        <v>137</v>
      </c>
      <c r="BJ108" s="452"/>
      <c r="BK108" s="452"/>
      <c r="BL108" s="452"/>
      <c r="BM108" s="452"/>
      <c r="BN108" s="452"/>
      <c r="BO108" s="452"/>
      <c r="BP108" s="452"/>
      <c r="BQ108" s="452" t="s">
        <v>139</v>
      </c>
      <c r="BR108" s="452"/>
      <c r="BS108" s="452"/>
      <c r="BT108" s="452"/>
      <c r="BU108" s="452"/>
      <c r="BV108" s="452"/>
      <c r="BW108" s="452"/>
      <c r="BX108" s="452"/>
      <c r="BY108" s="452" t="s">
        <v>189</v>
      </c>
      <c r="BZ108" s="452"/>
      <c r="CA108" s="452"/>
      <c r="CB108" s="452"/>
      <c r="CC108" s="452"/>
      <c r="CD108" s="452"/>
      <c r="CE108" s="452"/>
      <c r="CF108" s="452"/>
      <c r="CG108" s="452" t="s">
        <v>190</v>
      </c>
      <c r="CH108" s="452"/>
      <c r="CI108" s="452"/>
      <c r="CJ108" s="452"/>
      <c r="CK108" s="452"/>
      <c r="CL108" s="452"/>
      <c r="CM108" s="452"/>
      <c r="CN108" s="452"/>
      <c r="CO108" s="452" t="s">
        <v>191</v>
      </c>
      <c r="CP108" s="452"/>
      <c r="CQ108" s="452"/>
      <c r="CR108" s="452"/>
      <c r="CS108" s="452"/>
      <c r="CT108" s="452"/>
      <c r="CU108" s="452"/>
      <c r="CV108" s="453"/>
      <c r="CW108" s="701"/>
      <c r="CX108" s="695"/>
      <c r="CY108" s="695"/>
      <c r="CZ108" s="695"/>
      <c r="DA108" s="695"/>
      <c r="DB108" s="700"/>
      <c r="DC108" s="662"/>
      <c r="DD108" s="663"/>
      <c r="DE108" s="664"/>
    </row>
    <row r="109" spans="1:109" s="225" customFormat="1" ht="16.5" customHeight="1">
      <c r="A109" s="658"/>
      <c r="B109" s="658"/>
      <c r="C109" s="658"/>
      <c r="D109" s="658"/>
      <c r="E109" s="658"/>
      <c r="F109" s="658"/>
      <c r="G109" s="658"/>
      <c r="H109" s="658"/>
      <c r="I109" s="658"/>
      <c r="J109" s="658"/>
      <c r="K109" s="658"/>
      <c r="L109" s="658"/>
      <c r="M109" s="658"/>
      <c r="N109" s="658"/>
      <c r="O109" s="658"/>
      <c r="P109" s="658"/>
      <c r="Q109" s="658"/>
      <c r="R109" s="658"/>
      <c r="S109" s="658"/>
      <c r="T109" s="658"/>
      <c r="U109" s="658"/>
      <c r="V109" s="658"/>
      <c r="W109" s="658"/>
      <c r="X109" s="658"/>
      <c r="Y109" s="658"/>
      <c r="AM109" s="229"/>
      <c r="AN109" s="230"/>
      <c r="AT109" s="229"/>
      <c r="AU109" s="443"/>
      <c r="AV109" s="444"/>
      <c r="AW109" s="444"/>
      <c r="AX109" s="444"/>
      <c r="AY109" s="444"/>
      <c r="AZ109" s="444"/>
      <c r="BA109" s="444"/>
      <c r="BB109" s="444"/>
      <c r="BC109" s="444"/>
      <c r="BD109" s="444"/>
      <c r="BE109" s="444"/>
      <c r="BF109" s="444"/>
      <c r="BG109" s="444"/>
      <c r="BH109" s="445"/>
      <c r="BI109" s="446" t="s">
        <v>192</v>
      </c>
      <c r="BJ109" s="446"/>
      <c r="BK109" s="446"/>
      <c r="BL109" s="446"/>
      <c r="BM109" s="446"/>
      <c r="BN109" s="446"/>
      <c r="BO109" s="446"/>
      <c r="BP109" s="446"/>
      <c r="BQ109" s="446"/>
      <c r="BR109" s="446"/>
      <c r="BS109" s="446"/>
      <c r="BT109" s="446"/>
      <c r="BU109" s="446"/>
      <c r="BV109" s="446"/>
      <c r="BW109" s="446"/>
      <c r="BX109" s="446"/>
      <c r="BY109" s="446"/>
      <c r="BZ109" s="446"/>
      <c r="CA109" s="446"/>
      <c r="CB109" s="446"/>
      <c r="CC109" s="446"/>
      <c r="CD109" s="446"/>
      <c r="CE109" s="446"/>
      <c r="CF109" s="446"/>
      <c r="CG109" s="446"/>
      <c r="CH109" s="446"/>
      <c r="CI109" s="446"/>
      <c r="CJ109" s="446"/>
      <c r="CK109" s="446"/>
      <c r="CL109" s="446"/>
      <c r="CM109" s="446"/>
      <c r="CN109" s="446"/>
      <c r="CO109" s="446"/>
      <c r="CP109" s="446"/>
      <c r="CQ109" s="446"/>
      <c r="CR109" s="446"/>
      <c r="CS109" s="446"/>
      <c r="CT109" s="446"/>
      <c r="CU109" s="446"/>
      <c r="CV109" s="447"/>
      <c r="CW109" s="701"/>
      <c r="CX109" s="695"/>
      <c r="CY109" s="695"/>
      <c r="CZ109" s="695"/>
      <c r="DA109" s="695"/>
      <c r="DB109" s="700"/>
      <c r="DC109" s="662"/>
      <c r="DD109" s="663"/>
      <c r="DE109" s="664"/>
    </row>
    <row r="110" spans="1:109" s="225" customFormat="1" ht="16.5" customHeight="1">
      <c r="A110" s="658"/>
      <c r="B110" s="658"/>
      <c r="C110" s="658"/>
      <c r="D110" s="658"/>
      <c r="E110" s="658"/>
      <c r="F110" s="658"/>
      <c r="G110" s="658"/>
      <c r="H110" s="658"/>
      <c r="I110" s="658"/>
      <c r="J110" s="658"/>
      <c r="K110" s="658"/>
      <c r="L110" s="658"/>
      <c r="M110" s="658"/>
      <c r="N110" s="658"/>
      <c r="O110" s="658"/>
      <c r="P110" s="658"/>
      <c r="Q110" s="658"/>
      <c r="R110" s="658"/>
      <c r="S110" s="658"/>
      <c r="T110" s="658"/>
      <c r="U110" s="658"/>
      <c r="V110" s="658"/>
      <c r="W110" s="658"/>
      <c r="X110" s="658"/>
      <c r="Y110" s="658"/>
      <c r="AM110" s="229"/>
      <c r="AN110" s="230"/>
      <c r="AT110" s="229"/>
      <c r="AU110" s="448" t="s">
        <v>145</v>
      </c>
      <c r="AV110" s="449"/>
      <c r="AW110" s="449"/>
      <c r="AX110" s="449"/>
      <c r="AY110" s="449"/>
      <c r="AZ110" s="449"/>
      <c r="BA110" s="449"/>
      <c r="BB110" s="449"/>
      <c r="BC110" s="449"/>
      <c r="BD110" s="449"/>
      <c r="BE110" s="449"/>
      <c r="BF110" s="449"/>
      <c r="BG110" s="449"/>
      <c r="BH110" s="450"/>
      <c r="BI110" s="448" t="s">
        <v>214</v>
      </c>
      <c r="BJ110" s="449"/>
      <c r="BK110" s="449"/>
      <c r="BL110" s="449"/>
      <c r="BM110" s="449"/>
      <c r="BN110" s="449"/>
      <c r="BO110" s="449"/>
      <c r="BP110" s="449"/>
      <c r="BQ110" s="449" t="s">
        <v>215</v>
      </c>
      <c r="BR110" s="449"/>
      <c r="BS110" s="449"/>
      <c r="BT110" s="449"/>
      <c r="BU110" s="449"/>
      <c r="BV110" s="449"/>
      <c r="BW110" s="449"/>
      <c r="BX110" s="449"/>
      <c r="BY110" s="449"/>
      <c r="BZ110" s="449"/>
      <c r="CA110" s="449"/>
      <c r="CB110" s="449"/>
      <c r="CC110" s="449"/>
      <c r="CD110" s="449"/>
      <c r="CE110" s="449"/>
      <c r="CF110" s="449"/>
      <c r="CG110" s="449"/>
      <c r="CH110" s="449"/>
      <c r="CI110" s="449"/>
      <c r="CJ110" s="449"/>
      <c r="CK110" s="449"/>
      <c r="CL110" s="449"/>
      <c r="CM110" s="449"/>
      <c r="CN110" s="449"/>
      <c r="CO110" s="449"/>
      <c r="CP110" s="449"/>
      <c r="CQ110" s="449"/>
      <c r="CR110" s="449"/>
      <c r="CS110" s="449"/>
      <c r="CT110" s="449"/>
      <c r="CU110" s="449"/>
      <c r="CV110" s="450"/>
      <c r="CW110" s="701"/>
      <c r="CX110" s="695"/>
      <c r="CY110" s="695"/>
      <c r="CZ110" s="695"/>
      <c r="DA110" s="695"/>
      <c r="DB110" s="700"/>
      <c r="DC110" s="662"/>
      <c r="DD110" s="663"/>
      <c r="DE110" s="664"/>
    </row>
    <row r="111" spans="1:109" s="225" customFormat="1" ht="16.5" customHeight="1">
      <c r="A111" s="658"/>
      <c r="B111" s="658"/>
      <c r="C111" s="658"/>
      <c r="D111" s="658"/>
      <c r="E111" s="658"/>
      <c r="F111" s="658"/>
      <c r="G111" s="658"/>
      <c r="H111" s="658"/>
      <c r="I111" s="658"/>
      <c r="J111" s="658"/>
      <c r="K111" s="658"/>
      <c r="L111" s="658"/>
      <c r="M111" s="658"/>
      <c r="N111" s="658"/>
      <c r="O111" s="658"/>
      <c r="P111" s="658"/>
      <c r="Q111" s="658"/>
      <c r="R111" s="658"/>
      <c r="S111" s="658"/>
      <c r="T111" s="658"/>
      <c r="U111" s="658"/>
      <c r="V111" s="658"/>
      <c r="W111" s="658"/>
      <c r="X111" s="658"/>
      <c r="Y111" s="658"/>
      <c r="AM111" s="229"/>
      <c r="AN111" s="230"/>
      <c r="AT111" s="229"/>
      <c r="AU111" s="448" t="s">
        <v>146</v>
      </c>
      <c r="AV111" s="449"/>
      <c r="AW111" s="449"/>
      <c r="AX111" s="449"/>
      <c r="AY111" s="449"/>
      <c r="AZ111" s="449"/>
      <c r="BA111" s="449"/>
      <c r="BB111" s="449"/>
      <c r="BC111" s="449"/>
      <c r="BD111" s="449"/>
      <c r="BE111" s="449"/>
      <c r="BF111" s="449"/>
      <c r="BG111" s="449"/>
      <c r="BH111" s="450"/>
      <c r="BI111" s="448" t="s">
        <v>311</v>
      </c>
      <c r="BJ111" s="449"/>
      <c r="BK111" s="449"/>
      <c r="BL111" s="449"/>
      <c r="BM111" s="449"/>
      <c r="BN111" s="449"/>
      <c r="BO111" s="449"/>
      <c r="BP111" s="449"/>
      <c r="BQ111" s="449" t="s">
        <v>312</v>
      </c>
      <c r="BR111" s="449"/>
      <c r="BS111" s="449"/>
      <c r="BT111" s="449"/>
      <c r="BU111" s="449"/>
      <c r="BV111" s="449"/>
      <c r="BW111" s="449"/>
      <c r="BX111" s="449"/>
      <c r="BY111" s="449"/>
      <c r="BZ111" s="449"/>
      <c r="CA111" s="449"/>
      <c r="CB111" s="449"/>
      <c r="CC111" s="449"/>
      <c r="CD111" s="449"/>
      <c r="CE111" s="449"/>
      <c r="CF111" s="449"/>
      <c r="CG111" s="449"/>
      <c r="CH111" s="449"/>
      <c r="CI111" s="449"/>
      <c r="CJ111" s="449"/>
      <c r="CK111" s="449"/>
      <c r="CL111" s="449"/>
      <c r="CM111" s="449"/>
      <c r="CN111" s="449"/>
      <c r="CO111" s="449"/>
      <c r="CP111" s="449"/>
      <c r="CQ111" s="449"/>
      <c r="CR111" s="449"/>
      <c r="CS111" s="449"/>
      <c r="CT111" s="449"/>
      <c r="CU111" s="449"/>
      <c r="CV111" s="450"/>
      <c r="CW111" s="701"/>
      <c r="CX111" s="695"/>
      <c r="CY111" s="695"/>
      <c r="CZ111" s="695"/>
      <c r="DA111" s="695"/>
      <c r="DB111" s="700"/>
      <c r="DC111" s="662"/>
      <c r="DD111" s="663"/>
      <c r="DE111" s="664"/>
    </row>
    <row r="112" spans="1:109" s="225" customFormat="1" ht="16.5" customHeight="1">
      <c r="A112" s="658"/>
      <c r="B112" s="658"/>
      <c r="C112" s="658"/>
      <c r="D112" s="658"/>
      <c r="E112" s="658"/>
      <c r="F112" s="658"/>
      <c r="G112" s="658"/>
      <c r="H112" s="658"/>
      <c r="I112" s="658"/>
      <c r="J112" s="658"/>
      <c r="K112" s="658"/>
      <c r="L112" s="658"/>
      <c r="M112" s="658"/>
      <c r="N112" s="658"/>
      <c r="O112" s="658"/>
      <c r="P112" s="658"/>
      <c r="Q112" s="658"/>
      <c r="R112" s="658"/>
      <c r="S112" s="658"/>
      <c r="T112" s="658"/>
      <c r="U112" s="658"/>
      <c r="V112" s="658"/>
      <c r="W112" s="658"/>
      <c r="X112" s="658"/>
      <c r="Y112" s="658"/>
      <c r="AM112" s="229"/>
      <c r="AN112" s="230"/>
      <c r="AT112" s="229"/>
      <c r="AU112" s="448" t="s">
        <v>494</v>
      </c>
      <c r="AV112" s="449"/>
      <c r="AW112" s="449"/>
      <c r="AX112" s="449"/>
      <c r="AY112" s="449"/>
      <c r="AZ112" s="449"/>
      <c r="BA112" s="449"/>
      <c r="BB112" s="449"/>
      <c r="BC112" s="449"/>
      <c r="BD112" s="449"/>
      <c r="BE112" s="449"/>
      <c r="BF112" s="449"/>
      <c r="BG112" s="449"/>
      <c r="BH112" s="450"/>
      <c r="BI112" s="449" t="s">
        <v>311</v>
      </c>
      <c r="BJ112" s="449"/>
      <c r="BK112" s="449"/>
      <c r="BL112" s="449"/>
      <c r="BM112" s="449"/>
      <c r="BN112" s="449"/>
      <c r="BO112" s="449"/>
      <c r="BP112" s="449"/>
      <c r="BQ112" s="449" t="s">
        <v>312</v>
      </c>
      <c r="BR112" s="449"/>
      <c r="BS112" s="449"/>
      <c r="BT112" s="449"/>
      <c r="BU112" s="449"/>
      <c r="BV112" s="449"/>
      <c r="BW112" s="449"/>
      <c r="BX112" s="449"/>
      <c r="BY112" s="449"/>
      <c r="BZ112" s="449"/>
      <c r="CA112" s="449"/>
      <c r="CB112" s="449"/>
      <c r="CC112" s="449"/>
      <c r="CD112" s="449"/>
      <c r="CE112" s="449"/>
      <c r="CF112" s="449"/>
      <c r="CG112" s="449"/>
      <c r="CH112" s="449"/>
      <c r="CI112" s="449"/>
      <c r="CJ112" s="449"/>
      <c r="CK112" s="449"/>
      <c r="CL112" s="449"/>
      <c r="CM112" s="449"/>
      <c r="CN112" s="449"/>
      <c r="CO112" s="449"/>
      <c r="CP112" s="449"/>
      <c r="CQ112" s="449"/>
      <c r="CR112" s="449"/>
      <c r="CS112" s="449"/>
      <c r="CT112" s="449"/>
      <c r="CU112" s="449"/>
      <c r="CV112" s="450"/>
      <c r="CW112" s="701"/>
      <c r="CX112" s="695"/>
      <c r="CY112" s="695"/>
      <c r="CZ112" s="695"/>
      <c r="DA112" s="695"/>
      <c r="DB112" s="700"/>
      <c r="DC112" s="662"/>
      <c r="DD112" s="663"/>
      <c r="DE112" s="664"/>
    </row>
    <row r="113" spans="1:109" s="225" customFormat="1" ht="16.5" customHeight="1">
      <c r="A113" s="658"/>
      <c r="B113" s="658"/>
      <c r="C113" s="658"/>
      <c r="D113" s="658"/>
      <c r="E113" s="658"/>
      <c r="F113" s="658"/>
      <c r="G113" s="658"/>
      <c r="H113" s="658"/>
      <c r="I113" s="658"/>
      <c r="J113" s="658"/>
      <c r="K113" s="658"/>
      <c r="L113" s="658"/>
      <c r="M113" s="658"/>
      <c r="N113" s="658"/>
      <c r="O113" s="658"/>
      <c r="P113" s="658"/>
      <c r="Q113" s="658"/>
      <c r="R113" s="658"/>
      <c r="S113" s="658"/>
      <c r="T113" s="658"/>
      <c r="U113" s="658"/>
      <c r="V113" s="658"/>
      <c r="W113" s="658"/>
      <c r="X113" s="658"/>
      <c r="Y113" s="658"/>
      <c r="AM113" s="229"/>
      <c r="AN113" s="230"/>
      <c r="AT113" s="229"/>
      <c r="AU113" s="448" t="s">
        <v>497</v>
      </c>
      <c r="AV113" s="449"/>
      <c r="AW113" s="449"/>
      <c r="AX113" s="449"/>
      <c r="AY113" s="449"/>
      <c r="AZ113" s="449"/>
      <c r="BA113" s="449"/>
      <c r="BB113" s="449"/>
      <c r="BC113" s="449"/>
      <c r="BD113" s="449"/>
      <c r="BE113" s="449"/>
      <c r="BF113" s="449"/>
      <c r="BG113" s="449"/>
      <c r="BH113" s="450"/>
      <c r="BI113" s="449" t="s">
        <v>137</v>
      </c>
      <c r="BJ113" s="449"/>
      <c r="BK113" s="449"/>
      <c r="BL113" s="449"/>
      <c r="BM113" s="449"/>
      <c r="BN113" s="449"/>
      <c r="BO113" s="449"/>
      <c r="BP113" s="449"/>
      <c r="BQ113" s="449" t="s">
        <v>498</v>
      </c>
      <c r="BR113" s="449"/>
      <c r="BS113" s="449"/>
      <c r="BT113" s="449"/>
      <c r="BU113" s="449"/>
      <c r="BV113" s="449"/>
      <c r="BW113" s="449"/>
      <c r="BX113" s="449"/>
      <c r="BY113" s="449"/>
      <c r="BZ113" s="449"/>
      <c r="CA113" s="449"/>
      <c r="CB113" s="449"/>
      <c r="CC113" s="449"/>
      <c r="CD113" s="449"/>
      <c r="CE113" s="449"/>
      <c r="CF113" s="449"/>
      <c r="CG113" s="449"/>
      <c r="CH113" s="449"/>
      <c r="CI113" s="449"/>
      <c r="CJ113" s="449"/>
      <c r="CK113" s="449"/>
      <c r="CL113" s="449"/>
      <c r="CM113" s="449"/>
      <c r="CN113" s="449"/>
      <c r="CO113" s="449"/>
      <c r="CP113" s="449"/>
      <c r="CQ113" s="449"/>
      <c r="CR113" s="449"/>
      <c r="CS113" s="449"/>
      <c r="CT113" s="449"/>
      <c r="CU113" s="449"/>
      <c r="CV113" s="450"/>
      <c r="CW113" s="701"/>
      <c r="CX113" s="695"/>
      <c r="CY113" s="695"/>
      <c r="CZ113" s="695"/>
      <c r="DA113" s="695"/>
      <c r="DB113" s="700"/>
      <c r="DC113" s="662"/>
      <c r="DD113" s="663"/>
      <c r="DE113" s="664"/>
    </row>
    <row r="114" spans="1:109" s="225" customFormat="1" ht="16.5" customHeight="1">
      <c r="A114" s="658"/>
      <c r="B114" s="658"/>
      <c r="C114" s="658"/>
      <c r="D114" s="658"/>
      <c r="E114" s="658"/>
      <c r="F114" s="658"/>
      <c r="G114" s="658"/>
      <c r="H114" s="658"/>
      <c r="I114" s="658"/>
      <c r="J114" s="658"/>
      <c r="K114" s="658"/>
      <c r="L114" s="658"/>
      <c r="M114" s="658"/>
      <c r="N114" s="658"/>
      <c r="O114" s="658"/>
      <c r="P114" s="658"/>
      <c r="Q114" s="658"/>
      <c r="R114" s="658"/>
      <c r="S114" s="658"/>
      <c r="T114" s="658"/>
      <c r="U114" s="658"/>
      <c r="V114" s="658"/>
      <c r="W114" s="658"/>
      <c r="X114" s="658"/>
      <c r="Y114" s="658"/>
      <c r="AM114" s="229"/>
      <c r="AN114" s="230"/>
      <c r="AT114" s="229"/>
      <c r="AU114" s="448" t="s">
        <v>193</v>
      </c>
      <c r="AV114" s="449"/>
      <c r="AW114" s="449"/>
      <c r="AX114" s="449"/>
      <c r="AY114" s="449"/>
      <c r="AZ114" s="449"/>
      <c r="BA114" s="449"/>
      <c r="BB114" s="449"/>
      <c r="BC114" s="449"/>
      <c r="BD114" s="449"/>
      <c r="BE114" s="449"/>
      <c r="BF114" s="449"/>
      <c r="BG114" s="449"/>
      <c r="BH114" s="450"/>
      <c r="BI114" s="449" t="s">
        <v>141</v>
      </c>
      <c r="BJ114" s="449"/>
      <c r="BK114" s="449"/>
      <c r="BL114" s="449"/>
      <c r="BM114" s="449"/>
      <c r="BN114" s="449"/>
      <c r="BO114" s="449"/>
      <c r="BP114" s="449"/>
      <c r="BQ114" s="449" t="s">
        <v>142</v>
      </c>
      <c r="BR114" s="449"/>
      <c r="BS114" s="449"/>
      <c r="BT114" s="449"/>
      <c r="BU114" s="449"/>
      <c r="BV114" s="449"/>
      <c r="BW114" s="449"/>
      <c r="BX114" s="449"/>
      <c r="BY114" s="449"/>
      <c r="BZ114" s="449"/>
      <c r="CA114" s="449"/>
      <c r="CB114" s="449"/>
      <c r="CC114" s="449"/>
      <c r="CD114" s="449"/>
      <c r="CE114" s="449"/>
      <c r="CF114" s="449"/>
      <c r="CG114" s="449"/>
      <c r="CH114" s="449"/>
      <c r="CI114" s="449"/>
      <c r="CJ114" s="449"/>
      <c r="CK114" s="449"/>
      <c r="CL114" s="449"/>
      <c r="CM114" s="449"/>
      <c r="CN114" s="449"/>
      <c r="CO114" s="449"/>
      <c r="CP114" s="449"/>
      <c r="CQ114" s="449"/>
      <c r="CR114" s="449"/>
      <c r="CS114" s="449"/>
      <c r="CT114" s="449"/>
      <c r="CU114" s="449"/>
      <c r="CV114" s="450"/>
      <c r="CW114" s="701"/>
      <c r="CX114" s="695"/>
      <c r="CY114" s="695"/>
      <c r="CZ114" s="695"/>
      <c r="DA114" s="695"/>
      <c r="DB114" s="700"/>
      <c r="DC114" s="662"/>
      <c r="DD114" s="663"/>
      <c r="DE114" s="664"/>
    </row>
    <row r="115" spans="1:109" s="225" customFormat="1" ht="16.5" customHeight="1">
      <c r="A115" s="658"/>
      <c r="B115" s="658"/>
      <c r="C115" s="658"/>
      <c r="D115" s="658"/>
      <c r="E115" s="658"/>
      <c r="F115" s="658"/>
      <c r="G115" s="658"/>
      <c r="H115" s="658"/>
      <c r="I115" s="658"/>
      <c r="J115" s="658"/>
      <c r="K115" s="658"/>
      <c r="L115" s="658"/>
      <c r="M115" s="658"/>
      <c r="N115" s="658"/>
      <c r="O115" s="658"/>
      <c r="P115" s="658"/>
      <c r="Q115" s="658"/>
      <c r="R115" s="658"/>
      <c r="S115" s="658"/>
      <c r="T115" s="658"/>
      <c r="U115" s="658"/>
      <c r="V115" s="658"/>
      <c r="W115" s="658"/>
      <c r="X115" s="658"/>
      <c r="Y115" s="658"/>
      <c r="AM115" s="229"/>
      <c r="AN115" s="230"/>
      <c r="AT115" s="229"/>
      <c r="AU115" s="448" t="s">
        <v>194</v>
      </c>
      <c r="AV115" s="449"/>
      <c r="AW115" s="449"/>
      <c r="AX115" s="449"/>
      <c r="AY115" s="449"/>
      <c r="AZ115" s="449"/>
      <c r="BA115" s="449"/>
      <c r="BB115" s="449"/>
      <c r="BC115" s="449"/>
      <c r="BD115" s="449"/>
      <c r="BE115" s="449"/>
      <c r="BF115" s="449"/>
      <c r="BG115" s="449"/>
      <c r="BH115" s="450"/>
      <c r="BI115" s="449" t="s">
        <v>141</v>
      </c>
      <c r="BJ115" s="449"/>
      <c r="BK115" s="449"/>
      <c r="BL115" s="449"/>
      <c r="BM115" s="449"/>
      <c r="BN115" s="449"/>
      <c r="BO115" s="449"/>
      <c r="BP115" s="449"/>
      <c r="BQ115" s="449" t="s">
        <v>142</v>
      </c>
      <c r="BR115" s="449"/>
      <c r="BS115" s="449"/>
      <c r="BT115" s="449"/>
      <c r="BU115" s="449"/>
      <c r="BV115" s="449"/>
      <c r="BW115" s="449"/>
      <c r="BX115" s="449"/>
      <c r="BY115" s="449"/>
      <c r="BZ115" s="449"/>
      <c r="CA115" s="449"/>
      <c r="CB115" s="449"/>
      <c r="CC115" s="449"/>
      <c r="CD115" s="449"/>
      <c r="CE115" s="449"/>
      <c r="CF115" s="449"/>
      <c r="CG115" s="449"/>
      <c r="CH115" s="449"/>
      <c r="CI115" s="449"/>
      <c r="CJ115" s="449"/>
      <c r="CK115" s="449"/>
      <c r="CL115" s="449"/>
      <c r="CM115" s="449"/>
      <c r="CN115" s="449"/>
      <c r="CO115" s="449"/>
      <c r="CP115" s="449"/>
      <c r="CQ115" s="449"/>
      <c r="CR115" s="449"/>
      <c r="CS115" s="449"/>
      <c r="CT115" s="449"/>
      <c r="CU115" s="449"/>
      <c r="CV115" s="450"/>
      <c r="CW115" s="701"/>
      <c r="CX115" s="695"/>
      <c r="CY115" s="695"/>
      <c r="CZ115" s="695"/>
      <c r="DA115" s="695"/>
      <c r="DB115" s="700"/>
      <c r="DC115" s="662"/>
      <c r="DD115" s="663"/>
      <c r="DE115" s="664"/>
    </row>
    <row r="116" spans="1:109" s="225" customFormat="1" ht="16.5" customHeight="1">
      <c r="A116" s="658"/>
      <c r="B116" s="658"/>
      <c r="C116" s="658"/>
      <c r="D116" s="658"/>
      <c r="E116" s="658"/>
      <c r="F116" s="658"/>
      <c r="G116" s="658"/>
      <c r="H116" s="658"/>
      <c r="I116" s="658"/>
      <c r="J116" s="658"/>
      <c r="K116" s="658"/>
      <c r="L116" s="658"/>
      <c r="M116" s="658"/>
      <c r="N116" s="658"/>
      <c r="O116" s="658"/>
      <c r="P116" s="658"/>
      <c r="Q116" s="658"/>
      <c r="R116" s="658"/>
      <c r="S116" s="658"/>
      <c r="T116" s="658"/>
      <c r="U116" s="658"/>
      <c r="V116" s="658"/>
      <c r="W116" s="658"/>
      <c r="X116" s="658"/>
      <c r="Y116" s="658"/>
      <c r="AM116" s="229"/>
      <c r="AN116" s="230"/>
      <c r="AT116" s="229"/>
      <c r="AU116" s="448" t="s">
        <v>2</v>
      </c>
      <c r="AV116" s="449"/>
      <c r="AW116" s="449"/>
      <c r="AX116" s="449"/>
      <c r="AY116" s="449"/>
      <c r="AZ116" s="449"/>
      <c r="BA116" s="449"/>
      <c r="BB116" s="449"/>
      <c r="BC116" s="449"/>
      <c r="BD116" s="449"/>
      <c r="BE116" s="449"/>
      <c r="BF116" s="449"/>
      <c r="BG116" s="449"/>
      <c r="BH116" s="450"/>
      <c r="BI116" s="449" t="s">
        <v>0</v>
      </c>
      <c r="BJ116" s="449"/>
      <c r="BK116" s="449"/>
      <c r="BL116" s="449"/>
      <c r="BM116" s="449"/>
      <c r="BN116" s="449"/>
      <c r="BO116" s="449"/>
      <c r="BP116" s="449"/>
      <c r="BQ116" s="449" t="s">
        <v>1</v>
      </c>
      <c r="BR116" s="449"/>
      <c r="BS116" s="449"/>
      <c r="BT116" s="449"/>
      <c r="BU116" s="449"/>
      <c r="BV116" s="449"/>
      <c r="BW116" s="449"/>
      <c r="BX116" s="449"/>
      <c r="BY116" s="449"/>
      <c r="BZ116" s="449"/>
      <c r="CA116" s="449"/>
      <c r="CB116" s="449"/>
      <c r="CC116" s="449"/>
      <c r="CD116" s="449"/>
      <c r="CE116" s="449"/>
      <c r="CF116" s="449"/>
      <c r="CG116" s="449"/>
      <c r="CH116" s="449"/>
      <c r="CI116" s="449"/>
      <c r="CJ116" s="449"/>
      <c r="CK116" s="449"/>
      <c r="CL116" s="449"/>
      <c r="CM116" s="449"/>
      <c r="CN116" s="449"/>
      <c r="CO116" s="449"/>
      <c r="CP116" s="449"/>
      <c r="CQ116" s="449"/>
      <c r="CR116" s="449"/>
      <c r="CS116" s="449"/>
      <c r="CT116" s="449"/>
      <c r="CU116" s="449"/>
      <c r="CV116" s="450"/>
      <c r="CW116" s="701"/>
      <c r="CX116" s="695"/>
      <c r="CY116" s="695"/>
      <c r="CZ116" s="695"/>
      <c r="DA116" s="695"/>
      <c r="DB116" s="700"/>
      <c r="DC116" s="662"/>
      <c r="DD116" s="663"/>
      <c r="DE116" s="664"/>
    </row>
    <row r="117" spans="1:109" s="225" customFormat="1" ht="16.5" customHeight="1">
      <c r="A117" s="658"/>
      <c r="B117" s="658"/>
      <c r="C117" s="658"/>
      <c r="D117" s="658"/>
      <c r="E117" s="658"/>
      <c r="F117" s="658"/>
      <c r="G117" s="658"/>
      <c r="H117" s="658"/>
      <c r="I117" s="658"/>
      <c r="J117" s="658"/>
      <c r="K117" s="658"/>
      <c r="L117" s="658"/>
      <c r="M117" s="658"/>
      <c r="N117" s="658"/>
      <c r="O117" s="658"/>
      <c r="P117" s="658"/>
      <c r="Q117" s="658"/>
      <c r="R117" s="658"/>
      <c r="S117" s="658"/>
      <c r="T117" s="658"/>
      <c r="U117" s="658"/>
      <c r="V117" s="658"/>
      <c r="W117" s="658"/>
      <c r="X117" s="658"/>
      <c r="Y117" s="658"/>
      <c r="Z117" s="225" t="s">
        <v>217</v>
      </c>
      <c r="AM117" s="229"/>
      <c r="AN117" s="230"/>
      <c r="AT117" s="229"/>
      <c r="AU117" s="448" t="s">
        <v>611</v>
      </c>
      <c r="AV117" s="449"/>
      <c r="AW117" s="449"/>
      <c r="AX117" s="449"/>
      <c r="AY117" s="449"/>
      <c r="AZ117" s="449"/>
      <c r="BA117" s="449"/>
      <c r="BB117" s="449"/>
      <c r="BC117" s="449"/>
      <c r="BD117" s="449"/>
      <c r="BE117" s="449"/>
      <c r="BF117" s="449"/>
      <c r="BG117" s="449"/>
      <c r="BH117" s="450"/>
      <c r="BI117" s="449" t="s">
        <v>0</v>
      </c>
      <c r="BJ117" s="449"/>
      <c r="BK117" s="449"/>
      <c r="BL117" s="449"/>
      <c r="BM117" s="449"/>
      <c r="BN117" s="449"/>
      <c r="BO117" s="449"/>
      <c r="BP117" s="449"/>
      <c r="BQ117" s="449" t="s">
        <v>1</v>
      </c>
      <c r="BR117" s="449"/>
      <c r="BS117" s="449"/>
      <c r="BT117" s="449"/>
      <c r="BU117" s="449"/>
      <c r="BV117" s="449"/>
      <c r="BW117" s="449"/>
      <c r="BX117" s="449"/>
      <c r="BY117" s="449"/>
      <c r="BZ117" s="449"/>
      <c r="CA117" s="449"/>
      <c r="CB117" s="449"/>
      <c r="CC117" s="449"/>
      <c r="CD117" s="449"/>
      <c r="CE117" s="449"/>
      <c r="CF117" s="449"/>
      <c r="CG117" s="449"/>
      <c r="CH117" s="449"/>
      <c r="CI117" s="449"/>
      <c r="CJ117" s="449"/>
      <c r="CK117" s="449"/>
      <c r="CL117" s="449"/>
      <c r="CM117" s="449"/>
      <c r="CN117" s="449"/>
      <c r="CO117" s="449"/>
      <c r="CP117" s="449"/>
      <c r="CQ117" s="449"/>
      <c r="CR117" s="449"/>
      <c r="CS117" s="449"/>
      <c r="CT117" s="449"/>
      <c r="CU117" s="449"/>
      <c r="CV117" s="450"/>
      <c r="CW117" s="701"/>
      <c r="CX117" s="695"/>
      <c r="CY117" s="695"/>
      <c r="CZ117" s="695"/>
      <c r="DA117" s="695"/>
      <c r="DB117" s="700"/>
      <c r="DC117" s="662"/>
      <c r="DD117" s="663"/>
      <c r="DE117" s="664"/>
    </row>
    <row r="118" spans="1:109" s="225" customFormat="1" ht="16.5" customHeight="1">
      <c r="A118" s="658"/>
      <c r="B118" s="658"/>
      <c r="C118" s="658"/>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AM118" s="229"/>
      <c r="AN118" s="230"/>
      <c r="AT118" s="229"/>
      <c r="AU118" s="448" t="s">
        <v>149</v>
      </c>
      <c r="AV118" s="449"/>
      <c r="AW118" s="449"/>
      <c r="AX118" s="449"/>
      <c r="AY118" s="449"/>
      <c r="AZ118" s="449"/>
      <c r="BA118" s="449"/>
      <c r="BB118" s="449"/>
      <c r="BC118" s="449"/>
      <c r="BD118" s="449"/>
      <c r="BE118" s="449"/>
      <c r="BF118" s="449"/>
      <c r="BG118" s="449"/>
      <c r="BH118" s="450"/>
      <c r="BI118" s="449" t="s">
        <v>0</v>
      </c>
      <c r="BJ118" s="449"/>
      <c r="BK118" s="449"/>
      <c r="BL118" s="449"/>
      <c r="BM118" s="449"/>
      <c r="BN118" s="449"/>
      <c r="BO118" s="449"/>
      <c r="BP118" s="449"/>
      <c r="BQ118" s="449" t="s">
        <v>1</v>
      </c>
      <c r="BR118" s="449"/>
      <c r="BS118" s="449"/>
      <c r="BT118" s="449"/>
      <c r="BU118" s="449"/>
      <c r="BV118" s="449"/>
      <c r="BW118" s="449"/>
      <c r="BX118" s="449"/>
      <c r="BY118" s="449"/>
      <c r="BZ118" s="449"/>
      <c r="CA118" s="449"/>
      <c r="CB118" s="449"/>
      <c r="CC118" s="449"/>
      <c r="CD118" s="449"/>
      <c r="CE118" s="449"/>
      <c r="CF118" s="449"/>
      <c r="CG118" s="449"/>
      <c r="CH118" s="449"/>
      <c r="CI118" s="449"/>
      <c r="CJ118" s="449"/>
      <c r="CK118" s="449"/>
      <c r="CL118" s="449"/>
      <c r="CM118" s="449"/>
      <c r="CN118" s="449"/>
      <c r="CO118" s="449"/>
      <c r="CP118" s="449"/>
      <c r="CQ118" s="449"/>
      <c r="CR118" s="449"/>
      <c r="CS118" s="449"/>
      <c r="CT118" s="449"/>
      <c r="CU118" s="449"/>
      <c r="CV118" s="450"/>
      <c r="CW118" s="701"/>
      <c r="CX118" s="695"/>
      <c r="CY118" s="695"/>
      <c r="CZ118" s="695"/>
      <c r="DA118" s="695"/>
      <c r="DB118" s="700"/>
      <c r="DC118" s="662"/>
      <c r="DD118" s="663"/>
      <c r="DE118" s="664"/>
    </row>
    <row r="119" spans="1:109" s="225" customFormat="1" ht="16.5" customHeight="1">
      <c r="A119" s="658"/>
      <c r="B119" s="658"/>
      <c r="C119" s="658"/>
      <c r="D119" s="658"/>
      <c r="E119" s="658"/>
      <c r="F119" s="658"/>
      <c r="G119" s="658"/>
      <c r="H119" s="658"/>
      <c r="I119" s="658"/>
      <c r="J119" s="658"/>
      <c r="K119" s="658"/>
      <c r="L119" s="658"/>
      <c r="M119" s="658"/>
      <c r="N119" s="658"/>
      <c r="O119" s="658"/>
      <c r="P119" s="658"/>
      <c r="Q119" s="658"/>
      <c r="R119" s="658"/>
      <c r="S119" s="658"/>
      <c r="T119" s="658"/>
      <c r="U119" s="658"/>
      <c r="V119" s="658"/>
      <c r="W119" s="658"/>
      <c r="X119" s="658"/>
      <c r="Y119" s="658"/>
      <c r="AM119" s="229"/>
      <c r="AN119" s="230"/>
      <c r="AT119" s="229"/>
      <c r="AU119" s="448" t="s">
        <v>313</v>
      </c>
      <c r="AV119" s="449"/>
      <c r="AW119" s="449"/>
      <c r="AX119" s="449"/>
      <c r="AY119" s="449"/>
      <c r="AZ119" s="449"/>
      <c r="BA119" s="449"/>
      <c r="BB119" s="449"/>
      <c r="BC119" s="449"/>
      <c r="BD119" s="449"/>
      <c r="BE119" s="449"/>
      <c r="BF119" s="449"/>
      <c r="BG119" s="449"/>
      <c r="BH119" s="450"/>
      <c r="BI119" s="449" t="s">
        <v>196</v>
      </c>
      <c r="BJ119" s="449"/>
      <c r="BK119" s="449"/>
      <c r="BL119" s="449"/>
      <c r="BM119" s="449"/>
      <c r="BN119" s="449"/>
      <c r="BO119" s="449"/>
      <c r="BP119" s="449"/>
      <c r="BQ119" s="449"/>
      <c r="BR119" s="449"/>
      <c r="BS119" s="449"/>
      <c r="BT119" s="449"/>
      <c r="BU119" s="449" t="s">
        <v>197</v>
      </c>
      <c r="BV119" s="449"/>
      <c r="BW119" s="449"/>
      <c r="BX119" s="449"/>
      <c r="BY119" s="449"/>
      <c r="BZ119" s="449"/>
      <c r="CA119" s="449"/>
      <c r="CB119" s="449"/>
      <c r="CC119" s="449"/>
      <c r="CD119" s="449" t="s">
        <v>198</v>
      </c>
      <c r="CE119" s="449"/>
      <c r="CF119" s="449"/>
      <c r="CG119" s="449"/>
      <c r="CH119" s="449"/>
      <c r="CI119" s="449"/>
      <c r="CJ119" s="449"/>
      <c r="CK119" s="449"/>
      <c r="CL119" s="449"/>
      <c r="CM119" s="449"/>
      <c r="CN119" s="449"/>
      <c r="CO119" s="449"/>
      <c r="CP119" s="449"/>
      <c r="CQ119" s="449"/>
      <c r="CR119" s="449"/>
      <c r="CS119" s="449"/>
      <c r="CT119" s="449"/>
      <c r="CU119" s="449"/>
      <c r="CV119" s="450"/>
      <c r="CW119" s="701"/>
      <c r="CX119" s="695"/>
      <c r="CY119" s="695"/>
      <c r="CZ119" s="695"/>
      <c r="DA119" s="695"/>
      <c r="DB119" s="700"/>
      <c r="DC119" s="662"/>
      <c r="DD119" s="663"/>
      <c r="DE119" s="664"/>
    </row>
    <row r="120" spans="1:109" s="225" customFormat="1" ht="16.5" customHeight="1">
      <c r="A120" s="658"/>
      <c r="B120" s="658"/>
      <c r="C120" s="658"/>
      <c r="D120" s="658"/>
      <c r="E120" s="658"/>
      <c r="F120" s="658"/>
      <c r="G120" s="658"/>
      <c r="H120" s="658"/>
      <c r="I120" s="658"/>
      <c r="J120" s="658"/>
      <c r="K120" s="658"/>
      <c r="L120" s="658"/>
      <c r="M120" s="658"/>
      <c r="N120" s="658"/>
      <c r="O120" s="658"/>
      <c r="P120" s="658"/>
      <c r="Q120" s="658"/>
      <c r="R120" s="658"/>
      <c r="S120" s="658"/>
      <c r="T120" s="658"/>
      <c r="U120" s="658"/>
      <c r="V120" s="658"/>
      <c r="W120" s="658"/>
      <c r="X120" s="658"/>
      <c r="Y120" s="658"/>
      <c r="AM120" s="229"/>
      <c r="AN120" s="230"/>
      <c r="AT120" s="229"/>
      <c r="AU120" s="448" t="s">
        <v>199</v>
      </c>
      <c r="AV120" s="449"/>
      <c r="AW120" s="449"/>
      <c r="AX120" s="449"/>
      <c r="AY120" s="449"/>
      <c r="AZ120" s="449"/>
      <c r="BA120" s="449"/>
      <c r="BB120" s="449"/>
      <c r="BC120" s="449"/>
      <c r="BD120" s="449"/>
      <c r="BE120" s="449"/>
      <c r="BF120" s="449"/>
      <c r="BG120" s="449"/>
      <c r="BH120" s="450"/>
      <c r="BI120" s="448" t="s">
        <v>200</v>
      </c>
      <c r="BJ120" s="449"/>
      <c r="BK120" s="449"/>
      <c r="BL120" s="449"/>
      <c r="BM120" s="449"/>
      <c r="BN120" s="449"/>
      <c r="BO120" s="449"/>
      <c r="BP120" s="449"/>
      <c r="BQ120" s="449" t="s">
        <v>201</v>
      </c>
      <c r="BR120" s="449"/>
      <c r="BS120" s="449"/>
      <c r="BT120" s="449"/>
      <c r="BU120" s="449"/>
      <c r="BV120" s="449"/>
      <c r="BW120" s="449"/>
      <c r="BX120" s="449" t="s">
        <v>202</v>
      </c>
      <c r="BY120" s="449"/>
      <c r="BZ120" s="449"/>
      <c r="CA120" s="449"/>
      <c r="CB120" s="449"/>
      <c r="CC120" s="449"/>
      <c r="CD120" s="449"/>
      <c r="CE120" s="449"/>
      <c r="CF120" s="449"/>
      <c r="CG120" s="449" t="s">
        <v>203</v>
      </c>
      <c r="CH120" s="449"/>
      <c r="CI120" s="449"/>
      <c r="CJ120" s="449"/>
      <c r="CK120" s="449"/>
      <c r="CL120" s="449"/>
      <c r="CM120" s="449"/>
      <c r="CN120" s="449"/>
      <c r="CO120" s="449"/>
      <c r="CP120" s="449"/>
      <c r="CQ120" s="449" t="s">
        <v>204</v>
      </c>
      <c r="CR120" s="449"/>
      <c r="CS120" s="449"/>
      <c r="CT120" s="449"/>
      <c r="CU120" s="449"/>
      <c r="CV120" s="450"/>
      <c r="CW120" s="701"/>
      <c r="CX120" s="695"/>
      <c r="CY120" s="695"/>
      <c r="CZ120" s="695"/>
      <c r="DA120" s="695"/>
      <c r="DB120" s="700"/>
      <c r="DC120" s="662"/>
      <c r="DD120" s="663"/>
      <c r="DE120" s="664"/>
    </row>
    <row r="121" spans="1:109" s="225" customFormat="1" ht="16.5" customHeight="1">
      <c r="A121" s="658"/>
      <c r="B121" s="658"/>
      <c r="C121" s="658"/>
      <c r="D121" s="658"/>
      <c r="E121" s="658"/>
      <c r="F121" s="658"/>
      <c r="G121" s="658"/>
      <c r="H121" s="658"/>
      <c r="I121" s="658"/>
      <c r="J121" s="658"/>
      <c r="K121" s="658"/>
      <c r="L121" s="658"/>
      <c r="M121" s="658"/>
      <c r="N121" s="658"/>
      <c r="O121" s="658"/>
      <c r="P121" s="658"/>
      <c r="Q121" s="658"/>
      <c r="R121" s="658"/>
      <c r="S121" s="658"/>
      <c r="T121" s="658"/>
      <c r="U121" s="658"/>
      <c r="V121" s="658"/>
      <c r="W121" s="658"/>
      <c r="X121" s="658"/>
      <c r="Y121" s="658"/>
      <c r="AM121" s="229"/>
      <c r="AN121" s="230"/>
      <c r="AT121" s="229"/>
      <c r="AU121" s="448" t="s">
        <v>205</v>
      </c>
      <c r="AV121" s="449"/>
      <c r="AW121" s="449"/>
      <c r="AX121" s="449"/>
      <c r="AY121" s="449"/>
      <c r="AZ121" s="449"/>
      <c r="BA121" s="449"/>
      <c r="BB121" s="449"/>
      <c r="BC121" s="449"/>
      <c r="BD121" s="449"/>
      <c r="BE121" s="449"/>
      <c r="BF121" s="449"/>
      <c r="BG121" s="449"/>
      <c r="BH121" s="450"/>
      <c r="BI121" s="449" t="s">
        <v>0</v>
      </c>
      <c r="BJ121" s="449"/>
      <c r="BK121" s="449"/>
      <c r="BL121" s="449"/>
      <c r="BM121" s="449"/>
      <c r="BN121" s="449"/>
      <c r="BO121" s="449"/>
      <c r="BP121" s="449"/>
      <c r="BQ121" s="449" t="s">
        <v>1</v>
      </c>
      <c r="BR121" s="449"/>
      <c r="BS121" s="449"/>
      <c r="BT121" s="449"/>
      <c r="BU121" s="449"/>
      <c r="BV121" s="449"/>
      <c r="BW121" s="449"/>
      <c r="BX121" s="449"/>
      <c r="BY121" s="449"/>
      <c r="BZ121" s="449"/>
      <c r="CA121" s="449"/>
      <c r="CB121" s="449"/>
      <c r="CC121" s="449"/>
      <c r="CD121" s="449"/>
      <c r="CE121" s="449"/>
      <c r="CF121" s="449"/>
      <c r="CG121" s="449"/>
      <c r="CH121" s="449"/>
      <c r="CI121" s="449"/>
      <c r="CJ121" s="449"/>
      <c r="CK121" s="449"/>
      <c r="CL121" s="449"/>
      <c r="CM121" s="449"/>
      <c r="CN121" s="449"/>
      <c r="CO121" s="449"/>
      <c r="CP121" s="449"/>
      <c r="CQ121" s="449"/>
      <c r="CR121" s="449"/>
      <c r="CS121" s="449"/>
      <c r="CT121" s="449"/>
      <c r="CU121" s="449"/>
      <c r="CV121" s="450"/>
      <c r="CW121" s="701"/>
      <c r="CX121" s="695"/>
      <c r="CY121" s="695"/>
      <c r="CZ121" s="695"/>
      <c r="DA121" s="695"/>
      <c r="DB121" s="700"/>
      <c r="DC121" s="662"/>
      <c r="DD121" s="663"/>
      <c r="DE121" s="664"/>
    </row>
    <row r="122" spans="1:109" s="225" customFormat="1" ht="16.5" customHeight="1">
      <c r="A122" s="658"/>
      <c r="B122" s="658"/>
      <c r="C122" s="658"/>
      <c r="D122" s="658"/>
      <c r="E122" s="658"/>
      <c r="F122" s="658"/>
      <c r="G122" s="658"/>
      <c r="H122" s="658"/>
      <c r="I122" s="658"/>
      <c r="J122" s="658"/>
      <c r="K122" s="658"/>
      <c r="L122" s="658"/>
      <c r="M122" s="658"/>
      <c r="N122" s="658"/>
      <c r="O122" s="658"/>
      <c r="P122" s="658"/>
      <c r="Q122" s="658"/>
      <c r="R122" s="658"/>
      <c r="S122" s="658"/>
      <c r="T122" s="658"/>
      <c r="U122" s="658"/>
      <c r="V122" s="658"/>
      <c r="W122" s="658"/>
      <c r="X122" s="658"/>
      <c r="Y122" s="658"/>
      <c r="AM122" s="229"/>
      <c r="AN122" s="230"/>
      <c r="AT122" s="229"/>
      <c r="AU122" s="448" t="s">
        <v>150</v>
      </c>
      <c r="AV122" s="449"/>
      <c r="AW122" s="449"/>
      <c r="AX122" s="449"/>
      <c r="AY122" s="449"/>
      <c r="AZ122" s="449"/>
      <c r="BA122" s="449"/>
      <c r="BB122" s="449"/>
      <c r="BC122" s="449"/>
      <c r="BD122" s="449"/>
      <c r="BE122" s="449"/>
      <c r="BF122" s="449"/>
      <c r="BG122" s="449"/>
      <c r="BH122" s="450"/>
      <c r="BI122" s="449" t="s">
        <v>137</v>
      </c>
      <c r="BJ122" s="449"/>
      <c r="BK122" s="449"/>
      <c r="BL122" s="449"/>
      <c r="BM122" s="449"/>
      <c r="BN122" s="449"/>
      <c r="BO122" s="449"/>
      <c r="BP122" s="449"/>
      <c r="BQ122" s="449" t="s">
        <v>151</v>
      </c>
      <c r="BR122" s="449"/>
      <c r="BS122" s="449"/>
      <c r="BT122" s="449"/>
      <c r="BU122" s="449"/>
      <c r="BV122" s="449"/>
      <c r="BW122" s="449"/>
      <c r="BX122" s="449"/>
      <c r="BY122" s="449" t="s">
        <v>152</v>
      </c>
      <c r="BZ122" s="449"/>
      <c r="CA122" s="449"/>
      <c r="CB122" s="449"/>
      <c r="CC122" s="449"/>
      <c r="CD122" s="449"/>
      <c r="CE122" s="449"/>
      <c r="CF122" s="449"/>
      <c r="CG122" s="449"/>
      <c r="CH122" s="449"/>
      <c r="CI122" s="449"/>
      <c r="CJ122" s="449"/>
      <c r="CK122" s="449"/>
      <c r="CL122" s="449"/>
      <c r="CM122" s="449"/>
      <c r="CN122" s="449"/>
      <c r="CO122" s="449"/>
      <c r="CP122" s="449"/>
      <c r="CQ122" s="449"/>
      <c r="CR122" s="449"/>
      <c r="CS122" s="449"/>
      <c r="CT122" s="449"/>
      <c r="CU122" s="449"/>
      <c r="CV122" s="450"/>
      <c r="CW122" s="701"/>
      <c r="CX122" s="695"/>
      <c r="CY122" s="695"/>
      <c r="CZ122" s="695"/>
      <c r="DA122" s="695"/>
      <c r="DB122" s="700"/>
      <c r="DC122" s="662"/>
      <c r="DD122" s="663"/>
      <c r="DE122" s="664"/>
    </row>
    <row r="123" spans="1:109" s="225" customFormat="1" ht="16.5" customHeight="1">
      <c r="A123" s="658"/>
      <c r="B123" s="658"/>
      <c r="C123" s="658"/>
      <c r="D123" s="658"/>
      <c r="E123" s="658"/>
      <c r="F123" s="658"/>
      <c r="G123" s="658"/>
      <c r="H123" s="658"/>
      <c r="I123" s="658"/>
      <c r="J123" s="658"/>
      <c r="K123" s="658"/>
      <c r="L123" s="658"/>
      <c r="M123" s="658"/>
      <c r="N123" s="658"/>
      <c r="O123" s="658"/>
      <c r="P123" s="658"/>
      <c r="Q123" s="658"/>
      <c r="R123" s="658"/>
      <c r="S123" s="658"/>
      <c r="T123" s="658"/>
      <c r="U123" s="658"/>
      <c r="V123" s="658"/>
      <c r="W123" s="658"/>
      <c r="X123" s="658"/>
      <c r="Y123" s="658"/>
      <c r="AM123" s="229"/>
      <c r="AN123" s="230"/>
      <c r="AT123" s="229"/>
      <c r="AU123" s="448" t="s">
        <v>206</v>
      </c>
      <c r="AV123" s="449"/>
      <c r="AW123" s="449"/>
      <c r="AX123" s="449"/>
      <c r="AY123" s="449"/>
      <c r="AZ123" s="449"/>
      <c r="BA123" s="449"/>
      <c r="BB123" s="449"/>
      <c r="BC123" s="449"/>
      <c r="BD123" s="449"/>
      <c r="BE123" s="449"/>
      <c r="BF123" s="449"/>
      <c r="BG123" s="449"/>
      <c r="BH123" s="450"/>
      <c r="BI123" s="449" t="s">
        <v>137</v>
      </c>
      <c r="BJ123" s="449"/>
      <c r="BK123" s="449"/>
      <c r="BL123" s="449"/>
      <c r="BM123" s="449"/>
      <c r="BN123" s="449"/>
      <c r="BO123" s="449"/>
      <c r="BP123" s="449"/>
      <c r="BQ123" s="449" t="s">
        <v>151</v>
      </c>
      <c r="BR123" s="449"/>
      <c r="BS123" s="449"/>
      <c r="BT123" s="449"/>
      <c r="BU123" s="449"/>
      <c r="BV123" s="449"/>
      <c r="BW123" s="449"/>
      <c r="BX123" s="449"/>
      <c r="BY123" s="449" t="s">
        <v>152</v>
      </c>
      <c r="BZ123" s="449"/>
      <c r="CA123" s="449"/>
      <c r="CB123" s="449"/>
      <c r="CC123" s="449"/>
      <c r="CD123" s="449"/>
      <c r="CE123" s="449"/>
      <c r="CF123" s="449"/>
      <c r="CG123" s="449"/>
      <c r="CH123" s="449"/>
      <c r="CI123" s="449"/>
      <c r="CJ123" s="449"/>
      <c r="CK123" s="449"/>
      <c r="CL123" s="449"/>
      <c r="CM123" s="449"/>
      <c r="CN123" s="449"/>
      <c r="CO123" s="449"/>
      <c r="CP123" s="449"/>
      <c r="CQ123" s="449"/>
      <c r="CR123" s="449"/>
      <c r="CS123" s="449"/>
      <c r="CT123" s="449"/>
      <c r="CU123" s="449"/>
      <c r="CV123" s="450"/>
      <c r="CW123" s="701"/>
      <c r="CX123" s="695"/>
      <c r="CY123" s="695"/>
      <c r="CZ123" s="695"/>
      <c r="DA123" s="695"/>
      <c r="DB123" s="700"/>
      <c r="DC123" s="662"/>
      <c r="DD123" s="663"/>
      <c r="DE123" s="664"/>
    </row>
    <row r="124" spans="1:109" s="225" customFormat="1" ht="16.5" customHeight="1">
      <c r="A124" s="658"/>
      <c r="B124" s="658"/>
      <c r="C124" s="658"/>
      <c r="D124" s="658"/>
      <c r="E124" s="658"/>
      <c r="F124" s="658"/>
      <c r="G124" s="658"/>
      <c r="H124" s="658"/>
      <c r="I124" s="658"/>
      <c r="J124" s="658"/>
      <c r="K124" s="658"/>
      <c r="L124" s="658"/>
      <c r="M124" s="658"/>
      <c r="N124" s="658"/>
      <c r="O124" s="658"/>
      <c r="P124" s="658"/>
      <c r="Q124" s="658"/>
      <c r="R124" s="658"/>
      <c r="S124" s="658"/>
      <c r="T124" s="658"/>
      <c r="U124" s="658"/>
      <c r="V124" s="658"/>
      <c r="W124" s="658"/>
      <c r="X124" s="658"/>
      <c r="Y124" s="658"/>
      <c r="AM124" s="229"/>
      <c r="AN124" s="230"/>
      <c r="AT124" s="229"/>
      <c r="AU124" s="448" t="s">
        <v>499</v>
      </c>
      <c r="AV124" s="449"/>
      <c r="AW124" s="449"/>
      <c r="AX124" s="449"/>
      <c r="AY124" s="449"/>
      <c r="AZ124" s="449"/>
      <c r="BA124" s="449"/>
      <c r="BB124" s="449"/>
      <c r="BC124" s="449"/>
      <c r="BD124" s="449"/>
      <c r="BE124" s="449"/>
      <c r="BF124" s="449"/>
      <c r="BG124" s="449"/>
      <c r="BH124" s="450"/>
      <c r="BI124" s="449" t="s">
        <v>137</v>
      </c>
      <c r="BJ124" s="449"/>
      <c r="BK124" s="449"/>
      <c r="BL124" s="449"/>
      <c r="BM124" s="449"/>
      <c r="BN124" s="449"/>
      <c r="BO124" s="449"/>
      <c r="BP124" s="449"/>
      <c r="BQ124" s="449" t="s">
        <v>498</v>
      </c>
      <c r="BR124" s="449"/>
      <c r="BS124" s="449"/>
      <c r="BT124" s="449"/>
      <c r="BU124" s="449"/>
      <c r="BV124" s="449"/>
      <c r="BW124" s="449"/>
      <c r="BX124" s="449"/>
      <c r="BY124" s="449"/>
      <c r="BZ124" s="449"/>
      <c r="CA124" s="449"/>
      <c r="CB124" s="449"/>
      <c r="CC124" s="449"/>
      <c r="CD124" s="449"/>
      <c r="CE124" s="449"/>
      <c r="CF124" s="449"/>
      <c r="CG124" s="449"/>
      <c r="CH124" s="449"/>
      <c r="CI124" s="449"/>
      <c r="CJ124" s="449"/>
      <c r="CK124" s="449"/>
      <c r="CL124" s="449"/>
      <c r="CM124" s="449"/>
      <c r="CN124" s="449"/>
      <c r="CO124" s="449"/>
      <c r="CP124" s="449"/>
      <c r="CQ124" s="449"/>
      <c r="CR124" s="449"/>
      <c r="CS124" s="449"/>
      <c r="CT124" s="449"/>
      <c r="CU124" s="449"/>
      <c r="CV124" s="450"/>
      <c r="CW124" s="701"/>
      <c r="CX124" s="695"/>
      <c r="CY124" s="695"/>
      <c r="CZ124" s="695"/>
      <c r="DA124" s="695"/>
      <c r="DB124" s="700"/>
      <c r="DC124" s="662"/>
      <c r="DD124" s="663"/>
      <c r="DE124" s="664"/>
    </row>
    <row r="125" spans="1:109" s="225" customFormat="1" ht="16.5" customHeight="1">
      <c r="A125" s="658"/>
      <c r="B125" s="658"/>
      <c r="C125" s="658"/>
      <c r="D125" s="658"/>
      <c r="E125" s="658"/>
      <c r="F125" s="658"/>
      <c r="G125" s="658"/>
      <c r="H125" s="658"/>
      <c r="I125" s="658"/>
      <c r="J125" s="658"/>
      <c r="K125" s="658"/>
      <c r="L125" s="658"/>
      <c r="M125" s="658"/>
      <c r="N125" s="658"/>
      <c r="O125" s="658"/>
      <c r="P125" s="658"/>
      <c r="Q125" s="658"/>
      <c r="R125" s="658"/>
      <c r="S125" s="658"/>
      <c r="T125" s="658"/>
      <c r="U125" s="658"/>
      <c r="V125" s="658"/>
      <c r="W125" s="658"/>
      <c r="X125" s="658"/>
      <c r="Y125" s="658"/>
      <c r="AM125" s="229"/>
      <c r="AN125" s="230"/>
      <c r="AT125" s="229"/>
      <c r="AU125" s="448" t="s">
        <v>500</v>
      </c>
      <c r="AV125" s="449"/>
      <c r="AW125" s="449"/>
      <c r="AX125" s="449"/>
      <c r="AY125" s="449"/>
      <c r="AZ125" s="449"/>
      <c r="BA125" s="449"/>
      <c r="BB125" s="449"/>
      <c r="BC125" s="449"/>
      <c r="BD125" s="449"/>
      <c r="BE125" s="449"/>
      <c r="BF125" s="449"/>
      <c r="BG125" s="449"/>
      <c r="BH125" s="450"/>
      <c r="BI125" s="449" t="s">
        <v>137</v>
      </c>
      <c r="BJ125" s="449"/>
      <c r="BK125" s="449"/>
      <c r="BL125" s="449"/>
      <c r="BM125" s="449"/>
      <c r="BN125" s="449"/>
      <c r="BO125" s="449"/>
      <c r="BP125" s="449"/>
      <c r="BQ125" s="449" t="s">
        <v>498</v>
      </c>
      <c r="BR125" s="449"/>
      <c r="BS125" s="449"/>
      <c r="BT125" s="449"/>
      <c r="BU125" s="449"/>
      <c r="BV125" s="449"/>
      <c r="BW125" s="449"/>
      <c r="BX125" s="449"/>
      <c r="BY125" s="449"/>
      <c r="BZ125" s="449"/>
      <c r="CA125" s="449"/>
      <c r="CB125" s="449"/>
      <c r="CC125" s="449"/>
      <c r="CD125" s="449"/>
      <c r="CE125" s="449"/>
      <c r="CF125" s="449"/>
      <c r="CG125" s="449"/>
      <c r="CH125" s="449"/>
      <c r="CI125" s="449"/>
      <c r="CJ125" s="449"/>
      <c r="CK125" s="449"/>
      <c r="CL125" s="449"/>
      <c r="CM125" s="449"/>
      <c r="CN125" s="449"/>
      <c r="CO125" s="449"/>
      <c r="CP125" s="449"/>
      <c r="CQ125" s="449"/>
      <c r="CR125" s="449"/>
      <c r="CS125" s="449"/>
      <c r="CT125" s="449"/>
      <c r="CU125" s="449"/>
      <c r="CV125" s="450"/>
      <c r="CW125" s="701"/>
      <c r="CX125" s="695"/>
      <c r="CY125" s="695"/>
      <c r="CZ125" s="695"/>
      <c r="DA125" s="695"/>
      <c r="DB125" s="700"/>
      <c r="DC125" s="662"/>
      <c r="DD125" s="663"/>
      <c r="DE125" s="664"/>
    </row>
    <row r="126" spans="1:109" s="225" customFormat="1" ht="16.5" customHeight="1">
      <c r="A126" s="658"/>
      <c r="B126" s="658"/>
      <c r="C126" s="658"/>
      <c r="D126" s="658"/>
      <c r="E126" s="658"/>
      <c r="F126" s="658"/>
      <c r="G126" s="658"/>
      <c r="H126" s="658"/>
      <c r="I126" s="658"/>
      <c r="J126" s="658"/>
      <c r="K126" s="658"/>
      <c r="L126" s="658"/>
      <c r="M126" s="658"/>
      <c r="N126" s="658"/>
      <c r="O126" s="658"/>
      <c r="P126" s="658"/>
      <c r="Q126" s="658"/>
      <c r="R126" s="658"/>
      <c r="S126" s="658"/>
      <c r="T126" s="658"/>
      <c r="U126" s="658"/>
      <c r="V126" s="658"/>
      <c r="W126" s="658"/>
      <c r="X126" s="658"/>
      <c r="Y126" s="658"/>
      <c r="AM126" s="229"/>
      <c r="AN126" s="230"/>
      <c r="AT126" s="229"/>
      <c r="AU126" s="448" t="s">
        <v>501</v>
      </c>
      <c r="AV126" s="449"/>
      <c r="AW126" s="449"/>
      <c r="AX126" s="449"/>
      <c r="AY126" s="449"/>
      <c r="AZ126" s="449"/>
      <c r="BA126" s="449"/>
      <c r="BB126" s="449"/>
      <c r="BC126" s="449"/>
      <c r="BD126" s="449"/>
      <c r="BE126" s="449"/>
      <c r="BF126" s="449"/>
      <c r="BG126" s="449"/>
      <c r="BH126" s="450"/>
      <c r="BI126" s="449" t="s">
        <v>137</v>
      </c>
      <c r="BJ126" s="449"/>
      <c r="BK126" s="449"/>
      <c r="BL126" s="449"/>
      <c r="BM126" s="449"/>
      <c r="BN126" s="449"/>
      <c r="BO126" s="449"/>
      <c r="BP126" s="449"/>
      <c r="BQ126" s="449" t="s">
        <v>498</v>
      </c>
      <c r="BR126" s="449"/>
      <c r="BS126" s="449"/>
      <c r="BT126" s="449"/>
      <c r="BU126" s="449"/>
      <c r="BV126" s="449"/>
      <c r="BW126" s="449"/>
      <c r="BX126" s="449"/>
      <c r="BY126" s="449"/>
      <c r="BZ126" s="449"/>
      <c r="CA126" s="449"/>
      <c r="CB126" s="449"/>
      <c r="CC126" s="449"/>
      <c r="CD126" s="449"/>
      <c r="CE126" s="449"/>
      <c r="CF126" s="449"/>
      <c r="CG126" s="449"/>
      <c r="CH126" s="449"/>
      <c r="CI126" s="449"/>
      <c r="CJ126" s="449"/>
      <c r="CK126" s="449"/>
      <c r="CL126" s="449"/>
      <c r="CM126" s="449"/>
      <c r="CN126" s="449"/>
      <c r="CO126" s="449"/>
      <c r="CP126" s="449"/>
      <c r="CQ126" s="449"/>
      <c r="CR126" s="449"/>
      <c r="CS126" s="449"/>
      <c r="CT126" s="449"/>
      <c r="CU126" s="449"/>
      <c r="CV126" s="450"/>
      <c r="CW126" s="701"/>
      <c r="CX126" s="695"/>
      <c r="CY126" s="695"/>
      <c r="CZ126" s="695"/>
      <c r="DA126" s="695"/>
      <c r="DB126" s="700"/>
      <c r="DC126" s="662"/>
      <c r="DD126" s="663"/>
      <c r="DE126" s="664"/>
    </row>
    <row r="127" spans="1:109" s="225" customFormat="1" ht="16.5" customHeight="1">
      <c r="A127" s="658"/>
      <c r="B127" s="658"/>
      <c r="C127" s="658"/>
      <c r="D127" s="658"/>
      <c r="E127" s="658"/>
      <c r="F127" s="658"/>
      <c r="G127" s="658"/>
      <c r="H127" s="658"/>
      <c r="I127" s="658"/>
      <c r="J127" s="658"/>
      <c r="K127" s="658"/>
      <c r="L127" s="658"/>
      <c r="M127" s="658"/>
      <c r="N127" s="658"/>
      <c r="O127" s="658"/>
      <c r="P127" s="658"/>
      <c r="Q127" s="658"/>
      <c r="R127" s="658"/>
      <c r="S127" s="658"/>
      <c r="T127" s="658"/>
      <c r="U127" s="658"/>
      <c r="V127" s="658"/>
      <c r="W127" s="658"/>
      <c r="X127" s="658"/>
      <c r="Y127" s="658"/>
      <c r="AM127" s="229"/>
      <c r="AN127" s="230"/>
      <c r="AT127" s="229"/>
      <c r="AU127" s="448" t="s">
        <v>502</v>
      </c>
      <c r="AV127" s="449"/>
      <c r="AW127" s="449"/>
      <c r="AX127" s="449"/>
      <c r="AY127" s="449"/>
      <c r="AZ127" s="449"/>
      <c r="BA127" s="449"/>
      <c r="BB127" s="449"/>
      <c r="BC127" s="449"/>
      <c r="BD127" s="449"/>
      <c r="BE127" s="449"/>
      <c r="BF127" s="449"/>
      <c r="BG127" s="449"/>
      <c r="BH127" s="450"/>
      <c r="BI127" s="449" t="s">
        <v>0</v>
      </c>
      <c r="BJ127" s="449"/>
      <c r="BK127" s="449"/>
      <c r="BL127" s="449"/>
      <c r="BM127" s="449"/>
      <c r="BN127" s="449"/>
      <c r="BO127" s="449"/>
      <c r="BP127" s="449"/>
      <c r="BQ127" s="449" t="s">
        <v>1</v>
      </c>
      <c r="BR127" s="449"/>
      <c r="BS127" s="449"/>
      <c r="BT127" s="449"/>
      <c r="BU127" s="449"/>
      <c r="BV127" s="449"/>
      <c r="BW127" s="449"/>
      <c r="BX127" s="449"/>
      <c r="BY127" s="449"/>
      <c r="BZ127" s="449"/>
      <c r="CA127" s="449"/>
      <c r="CB127" s="449"/>
      <c r="CC127" s="449"/>
      <c r="CD127" s="449"/>
      <c r="CE127" s="449"/>
      <c r="CF127" s="449"/>
      <c r="CG127" s="449"/>
      <c r="CH127" s="449"/>
      <c r="CI127" s="449"/>
      <c r="CJ127" s="449"/>
      <c r="CK127" s="449"/>
      <c r="CL127" s="449"/>
      <c r="CM127" s="449"/>
      <c r="CN127" s="449"/>
      <c r="CO127" s="449"/>
      <c r="CP127" s="449"/>
      <c r="CQ127" s="449"/>
      <c r="CR127" s="449"/>
      <c r="CS127" s="449"/>
      <c r="CT127" s="449"/>
      <c r="CU127" s="449"/>
      <c r="CV127" s="450"/>
      <c r="CW127" s="701"/>
      <c r="CX127" s="695"/>
      <c r="CY127" s="695"/>
      <c r="CZ127" s="695"/>
      <c r="DA127" s="695"/>
      <c r="DB127" s="700"/>
      <c r="DC127" s="662"/>
      <c r="DD127" s="663"/>
      <c r="DE127" s="664"/>
    </row>
    <row r="128" spans="1:109" s="225" customFormat="1" ht="16.5" customHeight="1">
      <c r="A128" s="658"/>
      <c r="B128" s="658"/>
      <c r="C128" s="658"/>
      <c r="D128" s="658"/>
      <c r="E128" s="658"/>
      <c r="F128" s="658"/>
      <c r="G128" s="658"/>
      <c r="H128" s="658"/>
      <c r="I128" s="658"/>
      <c r="J128" s="658"/>
      <c r="K128" s="658"/>
      <c r="L128" s="658"/>
      <c r="M128" s="658"/>
      <c r="N128" s="658"/>
      <c r="O128" s="658"/>
      <c r="P128" s="658"/>
      <c r="Q128" s="658"/>
      <c r="R128" s="658"/>
      <c r="S128" s="658"/>
      <c r="T128" s="658"/>
      <c r="U128" s="658"/>
      <c r="V128" s="658"/>
      <c r="W128" s="658"/>
      <c r="X128" s="658"/>
      <c r="Y128" s="658"/>
      <c r="AM128" s="229"/>
      <c r="AN128" s="230"/>
      <c r="AT128" s="229"/>
      <c r="AU128" s="448" t="s">
        <v>153</v>
      </c>
      <c r="AV128" s="449"/>
      <c r="AW128" s="449"/>
      <c r="AX128" s="449"/>
      <c r="AY128" s="449"/>
      <c r="AZ128" s="449"/>
      <c r="BA128" s="449"/>
      <c r="BB128" s="449"/>
      <c r="BC128" s="449"/>
      <c r="BD128" s="449"/>
      <c r="BE128" s="449"/>
      <c r="BF128" s="449"/>
      <c r="BG128" s="449"/>
      <c r="BH128" s="450"/>
      <c r="BI128" s="449" t="s">
        <v>137</v>
      </c>
      <c r="BJ128" s="449"/>
      <c r="BK128" s="449"/>
      <c r="BL128" s="449"/>
      <c r="BM128" s="449"/>
      <c r="BN128" s="449"/>
      <c r="BO128" s="449"/>
      <c r="BP128" s="449"/>
      <c r="BQ128" s="449" t="s">
        <v>3</v>
      </c>
      <c r="BR128" s="449"/>
      <c r="BS128" s="449"/>
      <c r="BT128" s="449"/>
      <c r="BU128" s="449"/>
      <c r="BV128" s="449"/>
      <c r="BW128" s="449"/>
      <c r="BX128" s="449"/>
      <c r="BY128" s="449" t="s">
        <v>4</v>
      </c>
      <c r="BZ128" s="449"/>
      <c r="CA128" s="449"/>
      <c r="CB128" s="449"/>
      <c r="CC128" s="449"/>
      <c r="CD128" s="449"/>
      <c r="CE128" s="449"/>
      <c r="CF128" s="449"/>
      <c r="CG128" s="449" t="s">
        <v>503</v>
      </c>
      <c r="CH128" s="449"/>
      <c r="CI128" s="449"/>
      <c r="CJ128" s="449"/>
      <c r="CK128" s="449"/>
      <c r="CL128" s="449"/>
      <c r="CM128" s="449"/>
      <c r="CN128" s="449"/>
      <c r="CO128" s="449"/>
      <c r="CP128" s="449"/>
      <c r="CQ128" s="449"/>
      <c r="CR128" s="449"/>
      <c r="CS128" s="449"/>
      <c r="CT128" s="449"/>
      <c r="CU128" s="449"/>
      <c r="CV128" s="450"/>
      <c r="CW128" s="701"/>
      <c r="CX128" s="695"/>
      <c r="CY128" s="695"/>
      <c r="CZ128" s="695"/>
      <c r="DA128" s="695"/>
      <c r="DB128" s="700"/>
      <c r="DC128" s="662"/>
      <c r="DD128" s="663"/>
      <c r="DE128" s="664"/>
    </row>
    <row r="129" spans="1:109" s="225" customFormat="1" ht="16.5" customHeight="1">
      <c r="A129" s="658"/>
      <c r="B129" s="658"/>
      <c r="C129" s="658"/>
      <c r="D129" s="658"/>
      <c r="E129" s="658"/>
      <c r="F129" s="658"/>
      <c r="G129" s="658"/>
      <c r="H129" s="658"/>
      <c r="I129" s="658"/>
      <c r="J129" s="658"/>
      <c r="K129" s="658"/>
      <c r="L129" s="658"/>
      <c r="M129" s="658"/>
      <c r="N129" s="658"/>
      <c r="O129" s="658"/>
      <c r="P129" s="658"/>
      <c r="Q129" s="658"/>
      <c r="R129" s="658"/>
      <c r="S129" s="658"/>
      <c r="T129" s="658"/>
      <c r="U129" s="658"/>
      <c r="V129" s="658"/>
      <c r="W129" s="658"/>
      <c r="X129" s="658"/>
      <c r="Y129" s="658"/>
      <c r="AM129" s="229"/>
      <c r="AN129" s="230"/>
      <c r="AT129" s="229"/>
      <c r="AU129" s="448" t="s">
        <v>155</v>
      </c>
      <c r="AV129" s="449"/>
      <c r="AW129" s="449"/>
      <c r="AX129" s="449"/>
      <c r="AY129" s="449"/>
      <c r="AZ129" s="449"/>
      <c r="BA129" s="449"/>
      <c r="BB129" s="449"/>
      <c r="BC129" s="449"/>
      <c r="BD129" s="449"/>
      <c r="BE129" s="449"/>
      <c r="BF129" s="449"/>
      <c r="BG129" s="449"/>
      <c r="BH129" s="450"/>
      <c r="BI129" s="448" t="s">
        <v>137</v>
      </c>
      <c r="BJ129" s="449"/>
      <c r="BK129" s="449"/>
      <c r="BL129" s="449"/>
      <c r="BM129" s="449"/>
      <c r="BN129" s="449"/>
      <c r="BO129" s="449"/>
      <c r="BP129" s="449"/>
      <c r="BQ129" s="449" t="s">
        <v>3</v>
      </c>
      <c r="BR129" s="449"/>
      <c r="BS129" s="449"/>
      <c r="BT129" s="449"/>
      <c r="BU129" s="449"/>
      <c r="BV129" s="449"/>
      <c r="BW129" s="449"/>
      <c r="BX129" s="449"/>
      <c r="BY129" s="449" t="s">
        <v>4</v>
      </c>
      <c r="BZ129" s="449"/>
      <c r="CA129" s="449"/>
      <c r="CB129" s="449"/>
      <c r="CC129" s="449"/>
      <c r="CD129" s="449"/>
      <c r="CE129" s="449"/>
      <c r="CF129" s="449"/>
      <c r="CG129" s="449" t="s">
        <v>5</v>
      </c>
      <c r="CH129" s="449"/>
      <c r="CI129" s="449"/>
      <c r="CJ129" s="449"/>
      <c r="CK129" s="449"/>
      <c r="CL129" s="449"/>
      <c r="CM129" s="449"/>
      <c r="CN129" s="449"/>
      <c r="CO129" s="449"/>
      <c r="CP129" s="449"/>
      <c r="CQ129" s="449"/>
      <c r="CR129" s="449"/>
      <c r="CS129" s="449"/>
      <c r="CT129" s="449"/>
      <c r="CU129" s="449"/>
      <c r="CV129" s="450"/>
      <c r="CW129" s="701"/>
      <c r="CX129" s="695"/>
      <c r="CY129" s="695"/>
      <c r="CZ129" s="695"/>
      <c r="DA129" s="695"/>
      <c r="DB129" s="700"/>
      <c r="DC129" s="662"/>
      <c r="DD129" s="663"/>
      <c r="DE129" s="664"/>
    </row>
    <row r="130" spans="1:109" s="225" customFormat="1" ht="16.5" customHeight="1">
      <c r="A130" s="658"/>
      <c r="B130" s="658"/>
      <c r="C130" s="658"/>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235"/>
      <c r="AA130" s="233"/>
      <c r="AB130" s="233"/>
      <c r="AC130" s="233"/>
      <c r="AD130" s="233"/>
      <c r="AE130" s="233"/>
      <c r="AF130" s="233"/>
      <c r="AG130" s="233"/>
      <c r="AH130" s="233"/>
      <c r="AI130" s="233"/>
      <c r="AJ130" s="233"/>
      <c r="AK130" s="233"/>
      <c r="AL130" s="233"/>
      <c r="AM130" s="234"/>
      <c r="AN130" s="235"/>
      <c r="AO130" s="233"/>
      <c r="AP130" s="233"/>
      <c r="AQ130" s="233"/>
      <c r="AR130" s="233"/>
      <c r="AS130" s="233"/>
      <c r="AT130" s="234"/>
      <c r="AU130" s="235" t="s">
        <v>487</v>
      </c>
      <c r="AV130" s="233"/>
      <c r="AW130" s="233"/>
      <c r="AX130" s="233"/>
      <c r="AY130" s="233"/>
      <c r="AZ130" s="233"/>
      <c r="BA130" s="233"/>
      <c r="BB130" s="233"/>
      <c r="BC130" s="233"/>
      <c r="BD130" s="233"/>
      <c r="BE130" s="233"/>
      <c r="BF130" s="233"/>
      <c r="BG130" s="233"/>
      <c r="BH130" s="234"/>
      <c r="BI130" s="233" t="s">
        <v>488</v>
      </c>
      <c r="BJ130" s="233"/>
      <c r="BK130" s="233"/>
      <c r="BL130" s="233"/>
      <c r="BM130" s="233"/>
      <c r="BN130" s="233"/>
      <c r="BO130" s="233"/>
      <c r="BP130" s="233"/>
      <c r="BQ130" s="233" t="s">
        <v>489</v>
      </c>
      <c r="BR130" s="233"/>
      <c r="BS130" s="233"/>
      <c r="BT130" s="233"/>
      <c r="BU130" s="233"/>
      <c r="BV130" s="233"/>
      <c r="BW130" s="233"/>
      <c r="BX130" s="233"/>
      <c r="BY130" s="233" t="s">
        <v>490</v>
      </c>
      <c r="BZ130" s="233"/>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4"/>
      <c r="CW130" s="701"/>
      <c r="CX130" s="695"/>
      <c r="CY130" s="695"/>
      <c r="CZ130" s="695"/>
      <c r="DA130" s="695"/>
      <c r="DB130" s="700"/>
      <c r="DC130" s="665"/>
      <c r="DD130" s="666"/>
      <c r="DE130" s="667"/>
    </row>
    <row r="131" spans="1:109" s="225" customFormat="1" ht="16.5" customHeight="1">
      <c r="A131" s="658"/>
      <c r="B131" s="658"/>
      <c r="C131" s="658"/>
      <c r="D131" s="658"/>
      <c r="E131" s="658"/>
      <c r="F131" s="658"/>
      <c r="G131" s="658"/>
      <c r="H131" s="658"/>
      <c r="I131" s="658"/>
      <c r="J131" s="658"/>
      <c r="K131" s="658"/>
      <c r="L131" s="658"/>
      <c r="M131" s="658"/>
      <c r="N131" s="658"/>
      <c r="O131" s="658"/>
      <c r="P131" s="658"/>
      <c r="Q131" s="658"/>
      <c r="R131" s="658"/>
      <c r="S131" s="658"/>
      <c r="T131" s="658"/>
      <c r="U131" s="658"/>
      <c r="V131" s="658"/>
      <c r="W131" s="658"/>
      <c r="X131" s="658"/>
      <c r="Y131" s="658"/>
      <c r="Z131" s="226"/>
      <c r="AA131" s="226"/>
      <c r="AB131" s="226"/>
      <c r="AC131" s="226"/>
      <c r="AD131" s="226"/>
      <c r="AE131" s="226"/>
      <c r="AF131" s="226"/>
      <c r="AG131" s="226"/>
      <c r="AH131" s="226"/>
      <c r="AI131" s="226"/>
      <c r="AJ131" s="226"/>
      <c r="AK131" s="226"/>
      <c r="AL131" s="226"/>
      <c r="AM131" s="227"/>
      <c r="AN131" s="228"/>
      <c r="AO131" s="226"/>
      <c r="AP131" s="226"/>
      <c r="AQ131" s="226"/>
      <c r="AR131" s="226"/>
      <c r="AS131" s="226"/>
      <c r="AT131" s="227"/>
      <c r="AU131" s="230" t="s">
        <v>140</v>
      </c>
      <c r="BH131" s="229"/>
      <c r="BI131" s="225" t="s">
        <v>183</v>
      </c>
      <c r="BQ131" s="225" t="s">
        <v>184</v>
      </c>
      <c r="BY131" s="225" t="s">
        <v>185</v>
      </c>
      <c r="CG131" s="225" t="s">
        <v>187</v>
      </c>
      <c r="CO131" s="225" t="s">
        <v>186</v>
      </c>
      <c r="CV131" s="229"/>
      <c r="CW131" s="699" t="s">
        <v>496</v>
      </c>
      <c r="CX131" s="695"/>
      <c r="CY131" s="695"/>
      <c r="CZ131" s="695"/>
      <c r="DA131" s="695"/>
      <c r="DB131" s="700"/>
      <c r="DC131" s="659"/>
      <c r="DD131" s="660"/>
      <c r="DE131" s="661"/>
    </row>
    <row r="132" spans="1:109" s="225" customFormat="1" ht="16.5" customHeight="1">
      <c r="A132" s="658"/>
      <c r="B132" s="658"/>
      <c r="C132" s="658"/>
      <c r="D132" s="658"/>
      <c r="E132" s="658"/>
      <c r="F132" s="658"/>
      <c r="G132" s="658"/>
      <c r="H132" s="658"/>
      <c r="I132" s="658"/>
      <c r="J132" s="658"/>
      <c r="K132" s="658"/>
      <c r="L132" s="658"/>
      <c r="M132" s="658"/>
      <c r="N132" s="658"/>
      <c r="O132" s="658"/>
      <c r="P132" s="658"/>
      <c r="Q132" s="658"/>
      <c r="R132" s="658"/>
      <c r="S132" s="658"/>
      <c r="T132" s="658"/>
      <c r="U132" s="658"/>
      <c r="V132" s="658"/>
      <c r="W132" s="658"/>
      <c r="X132" s="658"/>
      <c r="Y132" s="658"/>
      <c r="AM132" s="229"/>
      <c r="AN132" s="230"/>
      <c r="AT132" s="229"/>
      <c r="AU132" s="443"/>
      <c r="AV132" s="444"/>
      <c r="AW132" s="444"/>
      <c r="AX132" s="444"/>
      <c r="AY132" s="444"/>
      <c r="AZ132" s="444"/>
      <c r="BA132" s="444"/>
      <c r="BB132" s="444"/>
      <c r="BC132" s="444"/>
      <c r="BD132" s="444"/>
      <c r="BE132" s="444"/>
      <c r="BF132" s="444"/>
      <c r="BG132" s="444"/>
      <c r="BH132" s="445"/>
      <c r="BI132" s="446" t="s">
        <v>188</v>
      </c>
      <c r="BJ132" s="446"/>
      <c r="BK132" s="446"/>
      <c r="BL132" s="446"/>
      <c r="BM132" s="446"/>
      <c r="BN132" s="446"/>
      <c r="BO132" s="446"/>
      <c r="BP132" s="446"/>
      <c r="BQ132" s="446"/>
      <c r="BR132" s="446"/>
      <c r="BS132" s="446"/>
      <c r="BT132" s="446"/>
      <c r="BU132" s="446"/>
      <c r="BV132" s="446"/>
      <c r="BW132" s="446"/>
      <c r="BX132" s="446"/>
      <c r="BY132" s="446"/>
      <c r="BZ132" s="446"/>
      <c r="CA132" s="446"/>
      <c r="CB132" s="446"/>
      <c r="CC132" s="446"/>
      <c r="CD132" s="446"/>
      <c r="CE132" s="446"/>
      <c r="CF132" s="446"/>
      <c r="CG132" s="446"/>
      <c r="CH132" s="446"/>
      <c r="CI132" s="446"/>
      <c r="CJ132" s="446"/>
      <c r="CK132" s="446"/>
      <c r="CL132" s="446"/>
      <c r="CM132" s="446"/>
      <c r="CN132" s="446"/>
      <c r="CO132" s="446"/>
      <c r="CP132" s="446"/>
      <c r="CQ132" s="446"/>
      <c r="CR132" s="446"/>
      <c r="CS132" s="446"/>
      <c r="CT132" s="446"/>
      <c r="CU132" s="446"/>
      <c r="CV132" s="447"/>
      <c r="CW132" s="701"/>
      <c r="CX132" s="695"/>
      <c r="CY132" s="695"/>
      <c r="CZ132" s="695"/>
      <c r="DA132" s="695"/>
      <c r="DB132" s="700"/>
      <c r="DC132" s="662"/>
      <c r="DD132" s="663"/>
      <c r="DE132" s="664"/>
    </row>
    <row r="133" spans="1:109" s="225" customFormat="1" ht="16.5" customHeight="1">
      <c r="A133" s="658"/>
      <c r="B133" s="658"/>
      <c r="C133" s="658"/>
      <c r="D133" s="658"/>
      <c r="E133" s="658"/>
      <c r="F133" s="658"/>
      <c r="G133" s="658"/>
      <c r="H133" s="658"/>
      <c r="I133" s="658"/>
      <c r="J133" s="658"/>
      <c r="K133" s="658"/>
      <c r="L133" s="658"/>
      <c r="M133" s="658"/>
      <c r="N133" s="658"/>
      <c r="O133" s="658"/>
      <c r="P133" s="658"/>
      <c r="Q133" s="658"/>
      <c r="R133" s="658"/>
      <c r="S133" s="658"/>
      <c r="T133" s="658"/>
      <c r="U133" s="658"/>
      <c r="V133" s="658"/>
      <c r="W133" s="658"/>
      <c r="X133" s="658"/>
      <c r="Y133" s="658"/>
      <c r="AM133" s="229"/>
      <c r="AN133" s="230"/>
      <c r="AT133" s="229"/>
      <c r="AU133" s="225" t="s">
        <v>138</v>
      </c>
      <c r="AV133" s="135"/>
      <c r="AW133" s="135"/>
      <c r="AX133" s="135"/>
      <c r="AY133" s="135"/>
      <c r="AZ133" s="135"/>
      <c r="BA133" s="135"/>
      <c r="BB133" s="135"/>
      <c r="BC133" s="135"/>
      <c r="BD133" s="135"/>
      <c r="BE133" s="135"/>
      <c r="BF133" s="135"/>
      <c r="BG133" s="135"/>
      <c r="BH133" s="136"/>
      <c r="BI133" s="225" t="s">
        <v>137</v>
      </c>
      <c r="BQ133" s="225" t="s">
        <v>139</v>
      </c>
      <c r="BY133" s="225" t="s">
        <v>189</v>
      </c>
      <c r="CG133" s="225" t="s">
        <v>190</v>
      </c>
      <c r="CO133" s="225" t="s">
        <v>191</v>
      </c>
      <c r="CV133" s="229"/>
      <c r="CW133" s="701"/>
      <c r="CX133" s="695"/>
      <c r="CY133" s="695"/>
      <c r="CZ133" s="695"/>
      <c r="DA133" s="695"/>
      <c r="DB133" s="700"/>
      <c r="DC133" s="662"/>
      <c r="DD133" s="663"/>
      <c r="DE133" s="664"/>
    </row>
    <row r="134" spans="1:109" s="225" customFormat="1" ht="16.5" customHeight="1">
      <c r="A134" s="658"/>
      <c r="B134" s="658"/>
      <c r="C134" s="658"/>
      <c r="D134" s="658"/>
      <c r="E134" s="658"/>
      <c r="F134" s="658"/>
      <c r="G134" s="658"/>
      <c r="H134" s="658"/>
      <c r="I134" s="658"/>
      <c r="J134" s="658"/>
      <c r="K134" s="658"/>
      <c r="L134" s="658"/>
      <c r="M134" s="658"/>
      <c r="N134" s="658"/>
      <c r="O134" s="658"/>
      <c r="P134" s="658"/>
      <c r="Q134" s="658"/>
      <c r="R134" s="658"/>
      <c r="S134" s="658"/>
      <c r="T134" s="658"/>
      <c r="U134" s="658"/>
      <c r="V134" s="658"/>
      <c r="W134" s="658"/>
      <c r="X134" s="658"/>
      <c r="Y134" s="658"/>
      <c r="AM134" s="229"/>
      <c r="AN134" s="230"/>
      <c r="AT134" s="229"/>
      <c r="AU134" s="443"/>
      <c r="AV134" s="444"/>
      <c r="AW134" s="444"/>
      <c r="AX134" s="444"/>
      <c r="AY134" s="444"/>
      <c r="AZ134" s="444"/>
      <c r="BA134" s="444"/>
      <c r="BB134" s="444"/>
      <c r="BC134" s="444"/>
      <c r="BD134" s="444"/>
      <c r="BE134" s="444"/>
      <c r="BF134" s="444"/>
      <c r="BG134" s="444"/>
      <c r="BH134" s="445"/>
      <c r="BI134" s="446" t="s">
        <v>192</v>
      </c>
      <c r="BJ134" s="446"/>
      <c r="BK134" s="446"/>
      <c r="BL134" s="446"/>
      <c r="BM134" s="446"/>
      <c r="BN134" s="446"/>
      <c r="BO134" s="446"/>
      <c r="BP134" s="446"/>
      <c r="BQ134" s="446"/>
      <c r="BR134" s="446"/>
      <c r="BS134" s="446"/>
      <c r="BT134" s="446"/>
      <c r="BU134" s="446"/>
      <c r="BV134" s="446"/>
      <c r="BW134" s="446"/>
      <c r="BX134" s="446"/>
      <c r="BY134" s="446"/>
      <c r="BZ134" s="446"/>
      <c r="CA134" s="446"/>
      <c r="CB134" s="446"/>
      <c r="CC134" s="446"/>
      <c r="CD134" s="446"/>
      <c r="CE134" s="446"/>
      <c r="CF134" s="446"/>
      <c r="CG134" s="446"/>
      <c r="CH134" s="446"/>
      <c r="CI134" s="446"/>
      <c r="CJ134" s="446"/>
      <c r="CK134" s="446"/>
      <c r="CL134" s="446"/>
      <c r="CM134" s="446"/>
      <c r="CN134" s="446"/>
      <c r="CO134" s="446"/>
      <c r="CP134" s="446"/>
      <c r="CQ134" s="446"/>
      <c r="CR134" s="446"/>
      <c r="CS134" s="446"/>
      <c r="CT134" s="446"/>
      <c r="CU134" s="446"/>
      <c r="CV134" s="447"/>
      <c r="CW134" s="701"/>
      <c r="CX134" s="695"/>
      <c r="CY134" s="695"/>
      <c r="CZ134" s="695"/>
      <c r="DA134" s="695"/>
      <c r="DB134" s="700"/>
      <c r="DC134" s="662"/>
      <c r="DD134" s="663"/>
      <c r="DE134" s="664"/>
    </row>
    <row r="135" spans="1:109" s="225" customFormat="1" ht="16.5" customHeight="1">
      <c r="A135" s="658"/>
      <c r="B135" s="658"/>
      <c r="C135" s="658"/>
      <c r="D135" s="658"/>
      <c r="E135" s="658"/>
      <c r="F135" s="658"/>
      <c r="G135" s="658"/>
      <c r="H135" s="658"/>
      <c r="I135" s="658"/>
      <c r="J135" s="658"/>
      <c r="K135" s="658"/>
      <c r="L135" s="658"/>
      <c r="M135" s="658"/>
      <c r="N135" s="658"/>
      <c r="O135" s="658"/>
      <c r="P135" s="658"/>
      <c r="Q135" s="658"/>
      <c r="R135" s="658"/>
      <c r="S135" s="658"/>
      <c r="T135" s="658"/>
      <c r="U135" s="658"/>
      <c r="V135" s="658"/>
      <c r="W135" s="658"/>
      <c r="X135" s="658"/>
      <c r="Y135" s="658"/>
      <c r="AM135" s="229"/>
      <c r="AN135" s="230"/>
      <c r="AT135" s="229"/>
      <c r="AU135" s="448" t="s">
        <v>145</v>
      </c>
      <c r="AV135" s="449"/>
      <c r="AW135" s="449"/>
      <c r="AX135" s="449"/>
      <c r="AY135" s="449"/>
      <c r="AZ135" s="449"/>
      <c r="BA135" s="449"/>
      <c r="BB135" s="449"/>
      <c r="BC135" s="449"/>
      <c r="BD135" s="449"/>
      <c r="BE135" s="449"/>
      <c r="BF135" s="449"/>
      <c r="BG135" s="449"/>
      <c r="BH135" s="450"/>
      <c r="BI135" s="448" t="s">
        <v>214</v>
      </c>
      <c r="BJ135" s="449"/>
      <c r="BK135" s="449"/>
      <c r="BL135" s="449"/>
      <c r="BM135" s="449"/>
      <c r="BN135" s="449"/>
      <c r="BO135" s="449"/>
      <c r="BP135" s="449"/>
      <c r="BQ135" s="449" t="s">
        <v>215</v>
      </c>
      <c r="BR135" s="449"/>
      <c r="BS135" s="449"/>
      <c r="BT135" s="449"/>
      <c r="BU135" s="449"/>
      <c r="BV135" s="449"/>
      <c r="BW135" s="449"/>
      <c r="BX135" s="449"/>
      <c r="BY135" s="449"/>
      <c r="BZ135" s="449"/>
      <c r="CA135" s="449"/>
      <c r="CB135" s="449"/>
      <c r="CC135" s="449"/>
      <c r="CD135" s="449"/>
      <c r="CE135" s="449"/>
      <c r="CF135" s="449"/>
      <c r="CG135" s="449"/>
      <c r="CH135" s="449"/>
      <c r="CI135" s="449"/>
      <c r="CJ135" s="449"/>
      <c r="CK135" s="449"/>
      <c r="CL135" s="449"/>
      <c r="CM135" s="449"/>
      <c r="CN135" s="449"/>
      <c r="CO135" s="449"/>
      <c r="CP135" s="449"/>
      <c r="CQ135" s="449"/>
      <c r="CR135" s="449"/>
      <c r="CS135" s="449"/>
      <c r="CT135" s="449"/>
      <c r="CU135" s="449"/>
      <c r="CV135" s="450"/>
      <c r="CW135" s="701"/>
      <c r="CX135" s="695"/>
      <c r="CY135" s="695"/>
      <c r="CZ135" s="695"/>
      <c r="DA135" s="695"/>
      <c r="DB135" s="700"/>
      <c r="DC135" s="662"/>
      <c r="DD135" s="663"/>
      <c r="DE135" s="664"/>
    </row>
    <row r="136" spans="1:109" s="225" customFormat="1" ht="16.5" customHeight="1">
      <c r="A136" s="658"/>
      <c r="B136" s="658"/>
      <c r="C136" s="658"/>
      <c r="D136" s="658"/>
      <c r="E136" s="658"/>
      <c r="F136" s="658"/>
      <c r="G136" s="658"/>
      <c r="H136" s="658"/>
      <c r="I136" s="658"/>
      <c r="J136" s="658"/>
      <c r="K136" s="658"/>
      <c r="L136" s="658"/>
      <c r="M136" s="658"/>
      <c r="N136" s="658"/>
      <c r="O136" s="658"/>
      <c r="P136" s="658"/>
      <c r="Q136" s="658"/>
      <c r="R136" s="658"/>
      <c r="S136" s="658"/>
      <c r="T136" s="658"/>
      <c r="U136" s="658"/>
      <c r="V136" s="658"/>
      <c r="W136" s="658"/>
      <c r="X136" s="658"/>
      <c r="Y136" s="658"/>
      <c r="AM136" s="229"/>
      <c r="AN136" s="230"/>
      <c r="AT136" s="229"/>
      <c r="AU136" s="448" t="s">
        <v>146</v>
      </c>
      <c r="AV136" s="449"/>
      <c r="AW136" s="449"/>
      <c r="AX136" s="449"/>
      <c r="AY136" s="449"/>
      <c r="AZ136" s="449"/>
      <c r="BA136" s="449"/>
      <c r="BB136" s="449"/>
      <c r="BC136" s="449"/>
      <c r="BD136" s="449"/>
      <c r="BE136" s="449"/>
      <c r="BF136" s="449"/>
      <c r="BG136" s="449"/>
      <c r="BH136" s="450"/>
      <c r="BI136" s="448" t="s">
        <v>311</v>
      </c>
      <c r="BJ136" s="449"/>
      <c r="BK136" s="449"/>
      <c r="BL136" s="449"/>
      <c r="BM136" s="449"/>
      <c r="BN136" s="449"/>
      <c r="BO136" s="449"/>
      <c r="BP136" s="449"/>
      <c r="BQ136" s="449" t="s">
        <v>312</v>
      </c>
      <c r="BR136" s="449"/>
      <c r="BS136" s="449"/>
      <c r="BT136" s="449"/>
      <c r="BU136" s="449"/>
      <c r="BV136" s="449"/>
      <c r="BW136" s="449"/>
      <c r="BX136" s="449"/>
      <c r="BY136" s="449"/>
      <c r="BZ136" s="449"/>
      <c r="CA136" s="449"/>
      <c r="CB136" s="449"/>
      <c r="CC136" s="449"/>
      <c r="CD136" s="449"/>
      <c r="CE136" s="449"/>
      <c r="CF136" s="449"/>
      <c r="CG136" s="449"/>
      <c r="CH136" s="449"/>
      <c r="CI136" s="449"/>
      <c r="CJ136" s="449"/>
      <c r="CK136" s="449"/>
      <c r="CL136" s="449"/>
      <c r="CM136" s="449"/>
      <c r="CN136" s="449"/>
      <c r="CO136" s="449"/>
      <c r="CP136" s="449"/>
      <c r="CQ136" s="449"/>
      <c r="CR136" s="449"/>
      <c r="CS136" s="449"/>
      <c r="CT136" s="449"/>
      <c r="CU136" s="449"/>
      <c r="CV136" s="450"/>
      <c r="CW136" s="701"/>
      <c r="CX136" s="695"/>
      <c r="CY136" s="695"/>
      <c r="CZ136" s="695"/>
      <c r="DA136" s="695"/>
      <c r="DB136" s="700"/>
      <c r="DC136" s="662"/>
      <c r="DD136" s="663"/>
      <c r="DE136" s="664"/>
    </row>
    <row r="137" spans="1:109" s="225" customFormat="1" ht="16.5" customHeight="1">
      <c r="A137" s="658"/>
      <c r="B137" s="658"/>
      <c r="C137" s="658"/>
      <c r="D137" s="658"/>
      <c r="E137" s="658"/>
      <c r="F137" s="658"/>
      <c r="G137" s="658"/>
      <c r="H137" s="658"/>
      <c r="I137" s="658"/>
      <c r="J137" s="658"/>
      <c r="K137" s="658"/>
      <c r="L137" s="658"/>
      <c r="M137" s="658"/>
      <c r="N137" s="658"/>
      <c r="O137" s="658"/>
      <c r="P137" s="658"/>
      <c r="Q137" s="658"/>
      <c r="R137" s="658"/>
      <c r="S137" s="658"/>
      <c r="T137" s="658"/>
      <c r="U137" s="658"/>
      <c r="V137" s="658"/>
      <c r="W137" s="658"/>
      <c r="X137" s="658"/>
      <c r="Y137" s="658"/>
      <c r="AM137" s="229"/>
      <c r="AN137" s="230"/>
      <c r="AT137" s="229"/>
      <c r="AU137" s="448" t="s">
        <v>494</v>
      </c>
      <c r="AV137" s="449"/>
      <c r="AW137" s="449"/>
      <c r="AX137" s="449"/>
      <c r="AY137" s="449"/>
      <c r="AZ137" s="449"/>
      <c r="BA137" s="449"/>
      <c r="BB137" s="449"/>
      <c r="BC137" s="449"/>
      <c r="BD137" s="449"/>
      <c r="BE137" s="449"/>
      <c r="BF137" s="449"/>
      <c r="BG137" s="449"/>
      <c r="BH137" s="450"/>
      <c r="BI137" s="449" t="s">
        <v>311</v>
      </c>
      <c r="BJ137" s="449"/>
      <c r="BK137" s="449"/>
      <c r="BL137" s="449"/>
      <c r="BM137" s="449"/>
      <c r="BN137" s="449"/>
      <c r="BO137" s="449"/>
      <c r="BP137" s="449"/>
      <c r="BQ137" s="449" t="s">
        <v>312</v>
      </c>
      <c r="BR137" s="449"/>
      <c r="BS137" s="449"/>
      <c r="BT137" s="449"/>
      <c r="BU137" s="449"/>
      <c r="BV137" s="449"/>
      <c r="BW137" s="449"/>
      <c r="BX137" s="449"/>
      <c r="BY137" s="449"/>
      <c r="BZ137" s="449"/>
      <c r="CA137" s="449"/>
      <c r="CB137" s="449"/>
      <c r="CC137" s="449"/>
      <c r="CD137" s="449"/>
      <c r="CE137" s="449"/>
      <c r="CF137" s="449"/>
      <c r="CG137" s="449"/>
      <c r="CH137" s="449"/>
      <c r="CI137" s="449"/>
      <c r="CJ137" s="449"/>
      <c r="CK137" s="449"/>
      <c r="CL137" s="449"/>
      <c r="CM137" s="449"/>
      <c r="CN137" s="449"/>
      <c r="CO137" s="449"/>
      <c r="CP137" s="449"/>
      <c r="CQ137" s="449"/>
      <c r="CR137" s="449"/>
      <c r="CS137" s="449"/>
      <c r="CT137" s="449"/>
      <c r="CU137" s="449"/>
      <c r="CV137" s="450"/>
      <c r="CW137" s="701"/>
      <c r="CX137" s="695"/>
      <c r="CY137" s="695"/>
      <c r="CZ137" s="695"/>
      <c r="DA137" s="695"/>
      <c r="DB137" s="700"/>
      <c r="DC137" s="662"/>
      <c r="DD137" s="663"/>
      <c r="DE137" s="664"/>
    </row>
    <row r="138" spans="1:109" s="225" customFormat="1" ht="16.5" customHeight="1">
      <c r="A138" s="658"/>
      <c r="B138" s="658"/>
      <c r="C138" s="658"/>
      <c r="D138" s="658"/>
      <c r="E138" s="658"/>
      <c r="F138" s="658"/>
      <c r="G138" s="658"/>
      <c r="H138" s="658"/>
      <c r="I138" s="658"/>
      <c r="J138" s="658"/>
      <c r="K138" s="658"/>
      <c r="L138" s="658"/>
      <c r="M138" s="658"/>
      <c r="N138" s="658"/>
      <c r="O138" s="658"/>
      <c r="P138" s="658"/>
      <c r="Q138" s="658"/>
      <c r="R138" s="658"/>
      <c r="S138" s="658"/>
      <c r="T138" s="658"/>
      <c r="U138" s="658"/>
      <c r="V138" s="658"/>
      <c r="W138" s="658"/>
      <c r="X138" s="658"/>
      <c r="Y138" s="658"/>
      <c r="AM138" s="229"/>
      <c r="AN138" s="230"/>
      <c r="AT138" s="229"/>
      <c r="AU138" s="448" t="s">
        <v>497</v>
      </c>
      <c r="AV138" s="449"/>
      <c r="AW138" s="449"/>
      <c r="AX138" s="449"/>
      <c r="AY138" s="449"/>
      <c r="AZ138" s="449"/>
      <c r="BA138" s="449"/>
      <c r="BB138" s="449"/>
      <c r="BC138" s="449"/>
      <c r="BD138" s="449"/>
      <c r="BE138" s="449"/>
      <c r="BF138" s="449"/>
      <c r="BG138" s="449"/>
      <c r="BH138" s="450"/>
      <c r="BI138" s="449" t="s">
        <v>137</v>
      </c>
      <c r="BJ138" s="449"/>
      <c r="BK138" s="449"/>
      <c r="BL138" s="449"/>
      <c r="BM138" s="449"/>
      <c r="BN138" s="449"/>
      <c r="BO138" s="449"/>
      <c r="BP138" s="449"/>
      <c r="BQ138" s="449" t="s">
        <v>498</v>
      </c>
      <c r="BR138" s="449"/>
      <c r="BS138" s="449"/>
      <c r="BT138" s="449"/>
      <c r="BU138" s="449"/>
      <c r="BV138" s="449"/>
      <c r="BW138" s="449"/>
      <c r="BX138" s="449"/>
      <c r="BY138" s="449"/>
      <c r="BZ138" s="449"/>
      <c r="CA138" s="449"/>
      <c r="CB138" s="449"/>
      <c r="CC138" s="449"/>
      <c r="CD138" s="449"/>
      <c r="CE138" s="449"/>
      <c r="CF138" s="449"/>
      <c r="CG138" s="449"/>
      <c r="CH138" s="449"/>
      <c r="CI138" s="449"/>
      <c r="CJ138" s="449"/>
      <c r="CK138" s="449"/>
      <c r="CL138" s="449"/>
      <c r="CM138" s="449"/>
      <c r="CN138" s="449"/>
      <c r="CO138" s="449"/>
      <c r="CP138" s="449"/>
      <c r="CQ138" s="449"/>
      <c r="CR138" s="449"/>
      <c r="CS138" s="449"/>
      <c r="CT138" s="449"/>
      <c r="CU138" s="449"/>
      <c r="CV138" s="450"/>
      <c r="CW138" s="701"/>
      <c r="CX138" s="695"/>
      <c r="CY138" s="695"/>
      <c r="CZ138" s="695"/>
      <c r="DA138" s="695"/>
      <c r="DB138" s="700"/>
      <c r="DC138" s="662"/>
      <c r="DD138" s="663"/>
      <c r="DE138" s="664"/>
    </row>
    <row r="139" spans="1:109" s="225" customFormat="1" ht="16.5" customHeight="1">
      <c r="A139" s="658"/>
      <c r="B139" s="658"/>
      <c r="C139" s="658"/>
      <c r="D139" s="658"/>
      <c r="E139" s="658"/>
      <c r="F139" s="658"/>
      <c r="G139" s="658"/>
      <c r="H139" s="658"/>
      <c r="I139" s="658"/>
      <c r="J139" s="658"/>
      <c r="K139" s="658"/>
      <c r="L139" s="658"/>
      <c r="M139" s="658"/>
      <c r="N139" s="658"/>
      <c r="O139" s="658"/>
      <c r="P139" s="658"/>
      <c r="Q139" s="658"/>
      <c r="R139" s="658"/>
      <c r="S139" s="658"/>
      <c r="T139" s="658"/>
      <c r="U139" s="658"/>
      <c r="V139" s="658"/>
      <c r="W139" s="658"/>
      <c r="X139" s="658"/>
      <c r="Y139" s="658"/>
      <c r="AM139" s="229"/>
      <c r="AN139" s="230"/>
      <c r="AT139" s="229"/>
      <c r="AU139" s="448" t="s">
        <v>193</v>
      </c>
      <c r="AV139" s="449"/>
      <c r="AW139" s="449"/>
      <c r="AX139" s="449"/>
      <c r="AY139" s="449"/>
      <c r="AZ139" s="449"/>
      <c r="BA139" s="449"/>
      <c r="BB139" s="449"/>
      <c r="BC139" s="449"/>
      <c r="BD139" s="449"/>
      <c r="BE139" s="449"/>
      <c r="BF139" s="449"/>
      <c r="BG139" s="449"/>
      <c r="BH139" s="450"/>
      <c r="BI139" s="449" t="s">
        <v>141</v>
      </c>
      <c r="BJ139" s="449"/>
      <c r="BK139" s="449"/>
      <c r="BL139" s="449"/>
      <c r="BM139" s="449"/>
      <c r="BN139" s="449"/>
      <c r="BO139" s="449"/>
      <c r="BP139" s="449"/>
      <c r="BQ139" s="449" t="s">
        <v>142</v>
      </c>
      <c r="BR139" s="449"/>
      <c r="BS139" s="449"/>
      <c r="BT139" s="449"/>
      <c r="BU139" s="449"/>
      <c r="BV139" s="449"/>
      <c r="BW139" s="449"/>
      <c r="BX139" s="449"/>
      <c r="BY139" s="449"/>
      <c r="BZ139" s="449"/>
      <c r="CA139" s="449"/>
      <c r="CB139" s="449"/>
      <c r="CC139" s="449"/>
      <c r="CD139" s="449"/>
      <c r="CE139" s="449"/>
      <c r="CF139" s="449"/>
      <c r="CG139" s="449"/>
      <c r="CH139" s="449"/>
      <c r="CI139" s="449"/>
      <c r="CJ139" s="449"/>
      <c r="CK139" s="449"/>
      <c r="CL139" s="449"/>
      <c r="CM139" s="449"/>
      <c r="CN139" s="449"/>
      <c r="CO139" s="449"/>
      <c r="CP139" s="449"/>
      <c r="CQ139" s="449"/>
      <c r="CR139" s="449"/>
      <c r="CS139" s="449"/>
      <c r="CT139" s="449"/>
      <c r="CU139" s="449"/>
      <c r="CV139" s="450"/>
      <c r="CW139" s="701"/>
      <c r="CX139" s="695"/>
      <c r="CY139" s="695"/>
      <c r="CZ139" s="695"/>
      <c r="DA139" s="695"/>
      <c r="DB139" s="700"/>
      <c r="DC139" s="662"/>
      <c r="DD139" s="663"/>
      <c r="DE139" s="664"/>
    </row>
    <row r="140" spans="1:109" s="225" customFormat="1" ht="16.5" customHeight="1">
      <c r="A140" s="658"/>
      <c r="B140" s="658"/>
      <c r="C140" s="658"/>
      <c r="D140" s="658"/>
      <c r="E140" s="658"/>
      <c r="F140" s="658"/>
      <c r="G140" s="658"/>
      <c r="H140" s="658"/>
      <c r="I140" s="658"/>
      <c r="J140" s="658"/>
      <c r="K140" s="658"/>
      <c r="L140" s="658"/>
      <c r="M140" s="658"/>
      <c r="N140" s="658"/>
      <c r="O140" s="658"/>
      <c r="P140" s="658"/>
      <c r="Q140" s="658"/>
      <c r="R140" s="658"/>
      <c r="S140" s="658"/>
      <c r="T140" s="658"/>
      <c r="U140" s="658"/>
      <c r="V140" s="658"/>
      <c r="W140" s="658"/>
      <c r="X140" s="658"/>
      <c r="Y140" s="658"/>
      <c r="AM140" s="229"/>
      <c r="AN140" s="230"/>
      <c r="AT140" s="229"/>
      <c r="AU140" s="448" t="s">
        <v>194</v>
      </c>
      <c r="AV140" s="449"/>
      <c r="AW140" s="449"/>
      <c r="AX140" s="449"/>
      <c r="AY140" s="449"/>
      <c r="AZ140" s="449"/>
      <c r="BA140" s="449"/>
      <c r="BB140" s="449"/>
      <c r="BC140" s="449"/>
      <c r="BD140" s="449"/>
      <c r="BE140" s="449"/>
      <c r="BF140" s="449"/>
      <c r="BG140" s="449"/>
      <c r="BH140" s="450"/>
      <c r="BI140" s="449" t="s">
        <v>141</v>
      </c>
      <c r="BJ140" s="449"/>
      <c r="BK140" s="449"/>
      <c r="BL140" s="449"/>
      <c r="BM140" s="449"/>
      <c r="BN140" s="449"/>
      <c r="BO140" s="449"/>
      <c r="BP140" s="449"/>
      <c r="BQ140" s="449" t="s">
        <v>142</v>
      </c>
      <c r="BR140" s="449"/>
      <c r="BS140" s="449"/>
      <c r="BT140" s="449"/>
      <c r="BU140" s="449"/>
      <c r="BV140" s="449"/>
      <c r="BW140" s="449"/>
      <c r="BX140" s="449"/>
      <c r="BY140" s="449"/>
      <c r="BZ140" s="449"/>
      <c r="CA140" s="449"/>
      <c r="CB140" s="449"/>
      <c r="CC140" s="449"/>
      <c r="CD140" s="449"/>
      <c r="CE140" s="449"/>
      <c r="CF140" s="449"/>
      <c r="CG140" s="449"/>
      <c r="CH140" s="449"/>
      <c r="CI140" s="449"/>
      <c r="CJ140" s="449"/>
      <c r="CK140" s="449"/>
      <c r="CL140" s="449"/>
      <c r="CM140" s="449"/>
      <c r="CN140" s="449"/>
      <c r="CO140" s="449"/>
      <c r="CP140" s="449"/>
      <c r="CQ140" s="449"/>
      <c r="CR140" s="449"/>
      <c r="CS140" s="449"/>
      <c r="CT140" s="449"/>
      <c r="CU140" s="449"/>
      <c r="CV140" s="450"/>
      <c r="CW140" s="701"/>
      <c r="CX140" s="695"/>
      <c r="CY140" s="695"/>
      <c r="CZ140" s="695"/>
      <c r="DA140" s="695"/>
      <c r="DB140" s="700"/>
      <c r="DC140" s="662"/>
      <c r="DD140" s="663"/>
      <c r="DE140" s="664"/>
    </row>
    <row r="141" spans="1:109" s="225" customFormat="1" ht="16.5" customHeight="1">
      <c r="A141" s="658"/>
      <c r="B141" s="658"/>
      <c r="C141" s="658"/>
      <c r="D141" s="658"/>
      <c r="E141" s="658"/>
      <c r="F141" s="658"/>
      <c r="G141" s="658"/>
      <c r="H141" s="658"/>
      <c r="I141" s="658"/>
      <c r="J141" s="658"/>
      <c r="K141" s="658"/>
      <c r="L141" s="658"/>
      <c r="M141" s="658"/>
      <c r="N141" s="658"/>
      <c r="O141" s="658"/>
      <c r="P141" s="658"/>
      <c r="Q141" s="658"/>
      <c r="R141" s="658"/>
      <c r="S141" s="658"/>
      <c r="T141" s="658"/>
      <c r="U141" s="658"/>
      <c r="V141" s="658"/>
      <c r="W141" s="658"/>
      <c r="X141" s="658"/>
      <c r="Y141" s="658"/>
      <c r="AM141" s="229"/>
      <c r="AN141" s="230"/>
      <c r="AT141" s="229"/>
      <c r="AU141" s="448" t="s">
        <v>2</v>
      </c>
      <c r="AV141" s="449"/>
      <c r="AW141" s="449"/>
      <c r="AX141" s="449"/>
      <c r="AY141" s="449"/>
      <c r="AZ141" s="449"/>
      <c r="BA141" s="449"/>
      <c r="BB141" s="449"/>
      <c r="BC141" s="449"/>
      <c r="BD141" s="449"/>
      <c r="BE141" s="449"/>
      <c r="BF141" s="449"/>
      <c r="BG141" s="449"/>
      <c r="BH141" s="450"/>
      <c r="BI141" s="449" t="s">
        <v>0</v>
      </c>
      <c r="BJ141" s="449"/>
      <c r="BK141" s="449"/>
      <c r="BL141" s="449"/>
      <c r="BM141" s="449"/>
      <c r="BN141" s="449"/>
      <c r="BO141" s="449"/>
      <c r="BP141" s="449"/>
      <c r="BQ141" s="449" t="s">
        <v>1</v>
      </c>
      <c r="BR141" s="449"/>
      <c r="BS141" s="449"/>
      <c r="BT141" s="449"/>
      <c r="BU141" s="449"/>
      <c r="BV141" s="449"/>
      <c r="BW141" s="449"/>
      <c r="BX141" s="449"/>
      <c r="BY141" s="449"/>
      <c r="BZ141" s="449"/>
      <c r="CA141" s="449"/>
      <c r="CB141" s="449"/>
      <c r="CC141" s="449"/>
      <c r="CD141" s="449"/>
      <c r="CE141" s="449"/>
      <c r="CF141" s="449"/>
      <c r="CG141" s="449"/>
      <c r="CH141" s="449"/>
      <c r="CI141" s="449"/>
      <c r="CJ141" s="449"/>
      <c r="CK141" s="449"/>
      <c r="CL141" s="449"/>
      <c r="CM141" s="449"/>
      <c r="CN141" s="449"/>
      <c r="CO141" s="449"/>
      <c r="CP141" s="449"/>
      <c r="CQ141" s="449"/>
      <c r="CR141" s="449"/>
      <c r="CS141" s="449"/>
      <c r="CT141" s="449"/>
      <c r="CU141" s="449"/>
      <c r="CV141" s="450"/>
      <c r="CW141" s="701"/>
      <c r="CX141" s="695"/>
      <c r="CY141" s="695"/>
      <c r="CZ141" s="695"/>
      <c r="DA141" s="695"/>
      <c r="DB141" s="700"/>
      <c r="DC141" s="662"/>
      <c r="DD141" s="663"/>
      <c r="DE141" s="664"/>
    </row>
    <row r="142" spans="1:109" s="225" customFormat="1" ht="16.5" customHeight="1">
      <c r="A142" s="658"/>
      <c r="B142" s="658"/>
      <c r="C142" s="658"/>
      <c r="D142" s="658"/>
      <c r="E142" s="658"/>
      <c r="F142" s="658"/>
      <c r="G142" s="658"/>
      <c r="H142" s="658"/>
      <c r="I142" s="658"/>
      <c r="J142" s="658"/>
      <c r="K142" s="658"/>
      <c r="L142" s="658"/>
      <c r="M142" s="658"/>
      <c r="N142" s="658"/>
      <c r="O142" s="658"/>
      <c r="P142" s="658"/>
      <c r="Q142" s="658"/>
      <c r="R142" s="658"/>
      <c r="S142" s="658"/>
      <c r="T142" s="658"/>
      <c r="U142" s="658"/>
      <c r="V142" s="658"/>
      <c r="W142" s="658"/>
      <c r="X142" s="658"/>
      <c r="Y142" s="658"/>
      <c r="Z142" s="225" t="s">
        <v>218</v>
      </c>
      <c r="AM142" s="229"/>
      <c r="AN142" s="230" t="s">
        <v>209</v>
      </c>
      <c r="AT142" s="229"/>
      <c r="AU142" s="448" t="s">
        <v>611</v>
      </c>
      <c r="AV142" s="449"/>
      <c r="AW142" s="449"/>
      <c r="AX142" s="449"/>
      <c r="AY142" s="449"/>
      <c r="AZ142" s="449"/>
      <c r="BA142" s="449"/>
      <c r="BB142" s="449"/>
      <c r="BC142" s="449"/>
      <c r="BD142" s="449"/>
      <c r="BE142" s="449"/>
      <c r="BF142" s="449"/>
      <c r="BG142" s="449"/>
      <c r="BH142" s="450"/>
      <c r="BI142" s="449" t="s">
        <v>0</v>
      </c>
      <c r="BJ142" s="449"/>
      <c r="BK142" s="449"/>
      <c r="BL142" s="449"/>
      <c r="BM142" s="449"/>
      <c r="BN142" s="449"/>
      <c r="BO142" s="449"/>
      <c r="BP142" s="449"/>
      <c r="BQ142" s="449" t="s">
        <v>1</v>
      </c>
      <c r="BR142" s="449"/>
      <c r="BS142" s="449"/>
      <c r="BT142" s="449"/>
      <c r="BU142" s="449"/>
      <c r="BV142" s="449"/>
      <c r="BW142" s="449"/>
      <c r="BX142" s="449"/>
      <c r="BY142" s="449"/>
      <c r="BZ142" s="449"/>
      <c r="CA142" s="449"/>
      <c r="CB142" s="449"/>
      <c r="CC142" s="449"/>
      <c r="CD142" s="449"/>
      <c r="CE142" s="449"/>
      <c r="CF142" s="449"/>
      <c r="CG142" s="449"/>
      <c r="CH142" s="449"/>
      <c r="CI142" s="449"/>
      <c r="CJ142" s="449"/>
      <c r="CK142" s="449"/>
      <c r="CL142" s="449"/>
      <c r="CM142" s="449"/>
      <c r="CN142" s="449"/>
      <c r="CO142" s="449"/>
      <c r="CP142" s="449"/>
      <c r="CQ142" s="449"/>
      <c r="CR142" s="449"/>
      <c r="CS142" s="449"/>
      <c r="CT142" s="449"/>
      <c r="CU142" s="449"/>
      <c r="CV142" s="450"/>
      <c r="CW142" s="701"/>
      <c r="CX142" s="695"/>
      <c r="CY142" s="695"/>
      <c r="CZ142" s="695"/>
      <c r="DA142" s="695"/>
      <c r="DB142" s="700"/>
      <c r="DC142" s="662"/>
      <c r="DD142" s="663"/>
      <c r="DE142" s="664"/>
    </row>
    <row r="143" spans="1:109" s="225" customFormat="1" ht="16.5" customHeight="1">
      <c r="A143" s="658"/>
      <c r="B143" s="658"/>
      <c r="C143" s="658"/>
      <c r="D143" s="658"/>
      <c r="E143" s="658"/>
      <c r="F143" s="658"/>
      <c r="G143" s="658"/>
      <c r="H143" s="658"/>
      <c r="I143" s="658"/>
      <c r="J143" s="658"/>
      <c r="K143" s="658"/>
      <c r="L143" s="658"/>
      <c r="M143" s="658"/>
      <c r="N143" s="658"/>
      <c r="O143" s="658"/>
      <c r="P143" s="658"/>
      <c r="Q143" s="658"/>
      <c r="R143" s="658"/>
      <c r="S143" s="658"/>
      <c r="T143" s="658"/>
      <c r="U143" s="658"/>
      <c r="V143" s="658"/>
      <c r="W143" s="658"/>
      <c r="X143" s="658"/>
      <c r="Y143" s="658"/>
      <c r="AM143" s="229"/>
      <c r="AN143" s="230" t="s">
        <v>213</v>
      </c>
      <c r="AT143" s="229"/>
      <c r="AU143" s="448" t="s">
        <v>149</v>
      </c>
      <c r="AV143" s="449"/>
      <c r="AW143" s="449"/>
      <c r="AX143" s="449"/>
      <c r="AY143" s="449"/>
      <c r="AZ143" s="449"/>
      <c r="BA143" s="449"/>
      <c r="BB143" s="449"/>
      <c r="BC143" s="449"/>
      <c r="BD143" s="449"/>
      <c r="BE143" s="449"/>
      <c r="BF143" s="449"/>
      <c r="BG143" s="449"/>
      <c r="BH143" s="450"/>
      <c r="BI143" s="449" t="s">
        <v>0</v>
      </c>
      <c r="BJ143" s="449"/>
      <c r="BK143" s="449"/>
      <c r="BL143" s="449"/>
      <c r="BM143" s="449"/>
      <c r="BN143" s="449"/>
      <c r="BO143" s="449"/>
      <c r="BP143" s="449"/>
      <c r="BQ143" s="449" t="s">
        <v>1</v>
      </c>
      <c r="BR143" s="449"/>
      <c r="BS143" s="449"/>
      <c r="BT143" s="449"/>
      <c r="BU143" s="449"/>
      <c r="BV143" s="449"/>
      <c r="BW143" s="449"/>
      <c r="BX143" s="449"/>
      <c r="BY143" s="449"/>
      <c r="BZ143" s="449"/>
      <c r="CA143" s="449"/>
      <c r="CB143" s="449"/>
      <c r="CC143" s="449"/>
      <c r="CD143" s="449"/>
      <c r="CE143" s="449"/>
      <c r="CF143" s="449"/>
      <c r="CG143" s="449"/>
      <c r="CH143" s="449"/>
      <c r="CI143" s="449"/>
      <c r="CJ143" s="449"/>
      <c r="CK143" s="449"/>
      <c r="CL143" s="449"/>
      <c r="CM143" s="449"/>
      <c r="CN143" s="449"/>
      <c r="CO143" s="449"/>
      <c r="CP143" s="449"/>
      <c r="CQ143" s="449"/>
      <c r="CR143" s="449"/>
      <c r="CS143" s="449"/>
      <c r="CT143" s="449"/>
      <c r="CU143" s="449"/>
      <c r="CV143" s="450"/>
      <c r="CW143" s="701"/>
      <c r="CX143" s="695"/>
      <c r="CY143" s="695"/>
      <c r="CZ143" s="695"/>
      <c r="DA143" s="695"/>
      <c r="DB143" s="700"/>
      <c r="DC143" s="662"/>
      <c r="DD143" s="663"/>
      <c r="DE143" s="664"/>
    </row>
    <row r="144" spans="1:109" s="225" customFormat="1" ht="16.5" customHeight="1">
      <c r="A144" s="658"/>
      <c r="B144" s="658"/>
      <c r="C144" s="658"/>
      <c r="D144" s="658"/>
      <c r="E144" s="658"/>
      <c r="F144" s="658"/>
      <c r="G144" s="658"/>
      <c r="H144" s="658"/>
      <c r="I144" s="658"/>
      <c r="J144" s="658"/>
      <c r="K144" s="658"/>
      <c r="L144" s="658"/>
      <c r="M144" s="658"/>
      <c r="N144" s="658"/>
      <c r="O144" s="658"/>
      <c r="P144" s="658"/>
      <c r="Q144" s="658"/>
      <c r="R144" s="658"/>
      <c r="S144" s="658"/>
      <c r="T144" s="658"/>
      <c r="U144" s="658"/>
      <c r="V144" s="658"/>
      <c r="W144" s="658"/>
      <c r="X144" s="658"/>
      <c r="Y144" s="658"/>
      <c r="AM144" s="229"/>
      <c r="AN144" s="230"/>
      <c r="AT144" s="229"/>
      <c r="AU144" s="448" t="s">
        <v>150</v>
      </c>
      <c r="AV144" s="449"/>
      <c r="AW144" s="449"/>
      <c r="AX144" s="449"/>
      <c r="AY144" s="449"/>
      <c r="AZ144" s="449"/>
      <c r="BA144" s="449"/>
      <c r="BB144" s="449"/>
      <c r="BC144" s="449"/>
      <c r="BD144" s="449"/>
      <c r="BE144" s="449"/>
      <c r="BF144" s="449"/>
      <c r="BG144" s="449"/>
      <c r="BH144" s="450"/>
      <c r="BI144" s="449" t="s">
        <v>137</v>
      </c>
      <c r="BJ144" s="449"/>
      <c r="BK144" s="449"/>
      <c r="BL144" s="449"/>
      <c r="BM144" s="449"/>
      <c r="BN144" s="449"/>
      <c r="BO144" s="449"/>
      <c r="BP144" s="449"/>
      <c r="BQ144" s="449" t="s">
        <v>151</v>
      </c>
      <c r="BR144" s="449"/>
      <c r="BS144" s="449"/>
      <c r="BT144" s="449"/>
      <c r="BU144" s="449"/>
      <c r="BV144" s="449"/>
      <c r="BW144" s="449"/>
      <c r="BX144" s="449"/>
      <c r="BY144" s="449" t="s">
        <v>152</v>
      </c>
      <c r="BZ144" s="449"/>
      <c r="CA144" s="449"/>
      <c r="CB144" s="449"/>
      <c r="CC144" s="449"/>
      <c r="CD144" s="449"/>
      <c r="CE144" s="449"/>
      <c r="CF144" s="449"/>
      <c r="CG144" s="449"/>
      <c r="CH144" s="449"/>
      <c r="CI144" s="449"/>
      <c r="CJ144" s="449"/>
      <c r="CK144" s="449"/>
      <c r="CL144" s="449"/>
      <c r="CM144" s="449"/>
      <c r="CN144" s="449"/>
      <c r="CO144" s="449"/>
      <c r="CP144" s="449"/>
      <c r="CQ144" s="449"/>
      <c r="CR144" s="449"/>
      <c r="CS144" s="449"/>
      <c r="CT144" s="449"/>
      <c r="CU144" s="449"/>
      <c r="CV144" s="450"/>
      <c r="CW144" s="701"/>
      <c r="CX144" s="695"/>
      <c r="CY144" s="695"/>
      <c r="CZ144" s="695"/>
      <c r="DA144" s="695"/>
      <c r="DB144" s="700"/>
      <c r="DC144" s="662"/>
      <c r="DD144" s="663"/>
      <c r="DE144" s="664"/>
    </row>
    <row r="145" spans="1:109" s="225" customFormat="1" ht="16.5" customHeight="1">
      <c r="A145" s="658"/>
      <c r="B145" s="658"/>
      <c r="C145" s="658"/>
      <c r="D145" s="658"/>
      <c r="E145" s="658"/>
      <c r="F145" s="658"/>
      <c r="G145" s="658"/>
      <c r="H145" s="658"/>
      <c r="I145" s="658"/>
      <c r="J145" s="658"/>
      <c r="K145" s="658"/>
      <c r="L145" s="658"/>
      <c r="M145" s="658"/>
      <c r="N145" s="658"/>
      <c r="O145" s="658"/>
      <c r="P145" s="658"/>
      <c r="Q145" s="658"/>
      <c r="R145" s="658"/>
      <c r="S145" s="658"/>
      <c r="T145" s="658"/>
      <c r="U145" s="658"/>
      <c r="V145" s="658"/>
      <c r="W145" s="658"/>
      <c r="X145" s="658"/>
      <c r="Y145" s="658"/>
      <c r="AM145" s="229"/>
      <c r="AN145" s="230"/>
      <c r="AT145" s="229"/>
      <c r="AU145" s="448" t="s">
        <v>206</v>
      </c>
      <c r="AV145" s="449"/>
      <c r="AW145" s="449"/>
      <c r="AX145" s="449"/>
      <c r="AY145" s="449"/>
      <c r="AZ145" s="449"/>
      <c r="BA145" s="449"/>
      <c r="BB145" s="449"/>
      <c r="BC145" s="449"/>
      <c r="BD145" s="449"/>
      <c r="BE145" s="449"/>
      <c r="BF145" s="449"/>
      <c r="BG145" s="449"/>
      <c r="BH145" s="450"/>
      <c r="BI145" s="449" t="s">
        <v>137</v>
      </c>
      <c r="BJ145" s="449"/>
      <c r="BK145" s="449"/>
      <c r="BL145" s="449"/>
      <c r="BM145" s="449"/>
      <c r="BN145" s="449"/>
      <c r="BO145" s="449"/>
      <c r="BP145" s="449"/>
      <c r="BQ145" s="449" t="s">
        <v>151</v>
      </c>
      <c r="BR145" s="449"/>
      <c r="BS145" s="449"/>
      <c r="BT145" s="449"/>
      <c r="BU145" s="449"/>
      <c r="BV145" s="449"/>
      <c r="BW145" s="449"/>
      <c r="BX145" s="449"/>
      <c r="BY145" s="449" t="s">
        <v>152</v>
      </c>
      <c r="BZ145" s="449"/>
      <c r="CA145" s="449"/>
      <c r="CB145" s="449"/>
      <c r="CC145" s="449"/>
      <c r="CD145" s="449"/>
      <c r="CE145" s="449"/>
      <c r="CF145" s="449"/>
      <c r="CG145" s="449"/>
      <c r="CH145" s="449"/>
      <c r="CI145" s="449"/>
      <c r="CJ145" s="449"/>
      <c r="CK145" s="449"/>
      <c r="CL145" s="449"/>
      <c r="CM145" s="449"/>
      <c r="CN145" s="449"/>
      <c r="CO145" s="449"/>
      <c r="CP145" s="449"/>
      <c r="CQ145" s="449"/>
      <c r="CR145" s="449"/>
      <c r="CS145" s="449"/>
      <c r="CT145" s="449"/>
      <c r="CU145" s="449"/>
      <c r="CV145" s="450"/>
      <c r="CW145" s="701"/>
      <c r="CX145" s="695"/>
      <c r="CY145" s="695"/>
      <c r="CZ145" s="695"/>
      <c r="DA145" s="695"/>
      <c r="DB145" s="700"/>
      <c r="DC145" s="662"/>
      <c r="DD145" s="663"/>
      <c r="DE145" s="664"/>
    </row>
    <row r="146" spans="1:109" s="225" customFormat="1" ht="16.5" customHeight="1">
      <c r="A146" s="658"/>
      <c r="B146" s="658"/>
      <c r="C146" s="658"/>
      <c r="D146" s="658"/>
      <c r="E146" s="658"/>
      <c r="F146" s="658"/>
      <c r="G146" s="658"/>
      <c r="H146" s="658"/>
      <c r="I146" s="658"/>
      <c r="J146" s="658"/>
      <c r="K146" s="658"/>
      <c r="L146" s="658"/>
      <c r="M146" s="658"/>
      <c r="N146" s="658"/>
      <c r="O146" s="658"/>
      <c r="P146" s="658"/>
      <c r="Q146" s="658"/>
      <c r="R146" s="658"/>
      <c r="S146" s="658"/>
      <c r="T146" s="658"/>
      <c r="U146" s="658"/>
      <c r="V146" s="658"/>
      <c r="W146" s="658"/>
      <c r="X146" s="658"/>
      <c r="Y146" s="658"/>
      <c r="AM146" s="229"/>
      <c r="AN146" s="230"/>
      <c r="AT146" s="229"/>
      <c r="AU146" s="448" t="s">
        <v>153</v>
      </c>
      <c r="AV146" s="449"/>
      <c r="AW146" s="449"/>
      <c r="AX146" s="449"/>
      <c r="AY146" s="449"/>
      <c r="AZ146" s="449"/>
      <c r="BA146" s="449"/>
      <c r="BB146" s="449"/>
      <c r="BC146" s="449"/>
      <c r="BD146" s="449"/>
      <c r="BE146" s="449"/>
      <c r="BF146" s="449"/>
      <c r="BG146" s="449"/>
      <c r="BH146" s="450"/>
      <c r="BI146" s="449" t="s">
        <v>137</v>
      </c>
      <c r="BJ146" s="449"/>
      <c r="BK146" s="449"/>
      <c r="BL146" s="449"/>
      <c r="BM146" s="449"/>
      <c r="BN146" s="449"/>
      <c r="BO146" s="449"/>
      <c r="BP146" s="449"/>
      <c r="BQ146" s="449" t="s">
        <v>3</v>
      </c>
      <c r="BR146" s="449"/>
      <c r="BS146" s="449"/>
      <c r="BT146" s="449"/>
      <c r="BU146" s="449"/>
      <c r="BV146" s="449"/>
      <c r="BW146" s="449"/>
      <c r="BX146" s="449"/>
      <c r="BY146" s="449" t="s">
        <v>4</v>
      </c>
      <c r="BZ146" s="449"/>
      <c r="CA146" s="449"/>
      <c r="CB146" s="449"/>
      <c r="CC146" s="449"/>
      <c r="CD146" s="449"/>
      <c r="CE146" s="449"/>
      <c r="CF146" s="449"/>
      <c r="CG146" s="449" t="s">
        <v>503</v>
      </c>
      <c r="CH146" s="449"/>
      <c r="CI146" s="449"/>
      <c r="CJ146" s="449"/>
      <c r="CK146" s="449"/>
      <c r="CL146" s="449"/>
      <c r="CM146" s="449"/>
      <c r="CN146" s="449"/>
      <c r="CO146" s="449"/>
      <c r="CP146" s="449"/>
      <c r="CQ146" s="449"/>
      <c r="CR146" s="449"/>
      <c r="CS146" s="449"/>
      <c r="CT146" s="449"/>
      <c r="CU146" s="449"/>
      <c r="CV146" s="450"/>
      <c r="CW146" s="701"/>
      <c r="CX146" s="695"/>
      <c r="CY146" s="695"/>
      <c r="CZ146" s="695"/>
      <c r="DA146" s="695"/>
      <c r="DB146" s="700"/>
      <c r="DC146" s="662"/>
      <c r="DD146" s="663"/>
      <c r="DE146" s="664"/>
    </row>
    <row r="147" spans="1:109" s="225" customFormat="1" ht="16.5" customHeight="1">
      <c r="A147" s="658"/>
      <c r="B147" s="658"/>
      <c r="C147" s="658"/>
      <c r="D147" s="658"/>
      <c r="E147" s="658"/>
      <c r="F147" s="658"/>
      <c r="G147" s="658"/>
      <c r="H147" s="658"/>
      <c r="I147" s="658"/>
      <c r="J147" s="658"/>
      <c r="K147" s="658"/>
      <c r="L147" s="658"/>
      <c r="M147" s="658"/>
      <c r="N147" s="658"/>
      <c r="O147" s="658"/>
      <c r="P147" s="658"/>
      <c r="Q147" s="658"/>
      <c r="R147" s="658"/>
      <c r="S147" s="658"/>
      <c r="T147" s="658"/>
      <c r="U147" s="658"/>
      <c r="V147" s="658"/>
      <c r="W147" s="658"/>
      <c r="X147" s="658"/>
      <c r="Y147" s="658"/>
      <c r="AM147" s="229"/>
      <c r="AN147" s="230"/>
      <c r="AT147" s="229"/>
      <c r="AU147" s="448" t="s">
        <v>155</v>
      </c>
      <c r="AV147" s="449"/>
      <c r="AW147" s="449"/>
      <c r="AX147" s="449"/>
      <c r="AY147" s="449"/>
      <c r="AZ147" s="449"/>
      <c r="BA147" s="449"/>
      <c r="BB147" s="449"/>
      <c r="BC147" s="449"/>
      <c r="BD147" s="449"/>
      <c r="BE147" s="449"/>
      <c r="BF147" s="449"/>
      <c r="BG147" s="449"/>
      <c r="BH147" s="450"/>
      <c r="BI147" s="448" t="s">
        <v>137</v>
      </c>
      <c r="BJ147" s="449"/>
      <c r="BK147" s="449"/>
      <c r="BL147" s="449"/>
      <c r="BM147" s="449"/>
      <c r="BN147" s="449"/>
      <c r="BO147" s="449"/>
      <c r="BP147" s="449"/>
      <c r="BQ147" s="449" t="s">
        <v>3</v>
      </c>
      <c r="BR147" s="449"/>
      <c r="BS147" s="449"/>
      <c r="BT147" s="449"/>
      <c r="BU147" s="449"/>
      <c r="BV147" s="449"/>
      <c r="BW147" s="449"/>
      <c r="BX147" s="449"/>
      <c r="BY147" s="449" t="s">
        <v>4</v>
      </c>
      <c r="BZ147" s="449"/>
      <c r="CA147" s="449"/>
      <c r="CB147" s="449"/>
      <c r="CC147" s="449"/>
      <c r="CD147" s="449"/>
      <c r="CE147" s="449"/>
      <c r="CF147" s="449"/>
      <c r="CG147" s="449" t="s">
        <v>5</v>
      </c>
      <c r="CH147" s="449"/>
      <c r="CI147" s="449"/>
      <c r="CJ147" s="449"/>
      <c r="CK147" s="449"/>
      <c r="CL147" s="449"/>
      <c r="CM147" s="449"/>
      <c r="CN147" s="449"/>
      <c r="CO147" s="449"/>
      <c r="CP147" s="449"/>
      <c r="CQ147" s="449"/>
      <c r="CR147" s="449"/>
      <c r="CS147" s="449"/>
      <c r="CT147" s="449"/>
      <c r="CU147" s="449"/>
      <c r="CV147" s="450"/>
      <c r="CW147" s="701"/>
      <c r="CX147" s="695"/>
      <c r="CY147" s="695"/>
      <c r="CZ147" s="695"/>
      <c r="DA147" s="695"/>
      <c r="DB147" s="700"/>
      <c r="DC147" s="662"/>
      <c r="DD147" s="663"/>
      <c r="DE147" s="664"/>
    </row>
    <row r="148" spans="1:109" s="225" customFormat="1" ht="16.5" customHeight="1">
      <c r="A148" s="658"/>
      <c r="B148" s="658"/>
      <c r="C148" s="658"/>
      <c r="D148" s="658"/>
      <c r="E148" s="658"/>
      <c r="F148" s="658"/>
      <c r="G148" s="658"/>
      <c r="H148" s="658"/>
      <c r="I148" s="658"/>
      <c r="J148" s="658"/>
      <c r="K148" s="658"/>
      <c r="L148" s="658"/>
      <c r="M148" s="658"/>
      <c r="N148" s="658"/>
      <c r="O148" s="658"/>
      <c r="P148" s="658"/>
      <c r="Q148" s="658"/>
      <c r="R148" s="658"/>
      <c r="S148" s="658"/>
      <c r="T148" s="658"/>
      <c r="U148" s="658"/>
      <c r="V148" s="658"/>
      <c r="W148" s="658"/>
      <c r="X148" s="658"/>
      <c r="Y148" s="658"/>
      <c r="Z148" s="235"/>
      <c r="AA148" s="233"/>
      <c r="AB148" s="233"/>
      <c r="AC148" s="233"/>
      <c r="AD148" s="233"/>
      <c r="AE148" s="233"/>
      <c r="AF148" s="233"/>
      <c r="AG148" s="233"/>
      <c r="AH148" s="233"/>
      <c r="AI148" s="233"/>
      <c r="AJ148" s="233"/>
      <c r="AK148" s="233"/>
      <c r="AL148" s="233"/>
      <c r="AM148" s="233"/>
      <c r="AN148" s="235"/>
      <c r="AO148" s="233"/>
      <c r="AP148" s="233"/>
      <c r="AQ148" s="233"/>
      <c r="AR148" s="233"/>
      <c r="AS148" s="233"/>
      <c r="AT148" s="234"/>
      <c r="AU148" s="235" t="s">
        <v>487</v>
      </c>
      <c r="AV148" s="233"/>
      <c r="AW148" s="233"/>
      <c r="AX148" s="233"/>
      <c r="AY148" s="233"/>
      <c r="AZ148" s="233"/>
      <c r="BA148" s="233"/>
      <c r="BB148" s="233"/>
      <c r="BC148" s="233"/>
      <c r="BD148" s="233"/>
      <c r="BE148" s="233"/>
      <c r="BF148" s="233"/>
      <c r="BG148" s="233"/>
      <c r="BH148" s="234"/>
      <c r="BI148" s="233" t="s">
        <v>488</v>
      </c>
      <c r="BJ148" s="233"/>
      <c r="BK148" s="233"/>
      <c r="BL148" s="233"/>
      <c r="BM148" s="233"/>
      <c r="BN148" s="233"/>
      <c r="BO148" s="233"/>
      <c r="BP148" s="233"/>
      <c r="BQ148" s="233" t="s">
        <v>489</v>
      </c>
      <c r="BR148" s="233"/>
      <c r="BS148" s="233"/>
      <c r="BT148" s="233"/>
      <c r="BU148" s="233"/>
      <c r="BV148" s="233"/>
      <c r="BW148" s="233"/>
      <c r="BX148" s="233"/>
      <c r="BY148" s="233" t="s">
        <v>490</v>
      </c>
      <c r="BZ148" s="233"/>
      <c r="CA148" s="233"/>
      <c r="CB148" s="233"/>
      <c r="CC148" s="233"/>
      <c r="CD148" s="233"/>
      <c r="CE148" s="233"/>
      <c r="CF148" s="233"/>
      <c r="CG148" s="233"/>
      <c r="CH148" s="233"/>
      <c r="CI148" s="233"/>
      <c r="CJ148" s="233"/>
      <c r="CK148" s="233"/>
      <c r="CL148" s="233"/>
      <c r="CM148" s="233"/>
      <c r="CN148" s="233"/>
      <c r="CO148" s="233"/>
      <c r="CP148" s="233"/>
      <c r="CQ148" s="233"/>
      <c r="CR148" s="233"/>
      <c r="CS148" s="233"/>
      <c r="CT148" s="233"/>
      <c r="CU148" s="233"/>
      <c r="CV148" s="234"/>
      <c r="CW148" s="701"/>
      <c r="CX148" s="695"/>
      <c r="CY148" s="695"/>
      <c r="CZ148" s="695"/>
      <c r="DA148" s="695"/>
      <c r="DB148" s="700"/>
      <c r="DC148" s="665"/>
      <c r="DD148" s="666"/>
      <c r="DE148" s="667"/>
    </row>
  </sheetData>
  <sheetProtection/>
  <mergeCells count="74">
    <mergeCell ref="DC35:DE35"/>
    <mergeCell ref="A10:A33"/>
    <mergeCell ref="B10:K33"/>
    <mergeCell ref="A35:K35"/>
    <mergeCell ref="L10:Y33"/>
    <mergeCell ref="L35:Y35"/>
    <mergeCell ref="L36:Y59"/>
    <mergeCell ref="Z35:AM35"/>
    <mergeCell ref="AN35:AT35"/>
    <mergeCell ref="AU35:CV35"/>
    <mergeCell ref="CW35:DB35"/>
    <mergeCell ref="Z61:AM61"/>
    <mergeCell ref="AN61:AT61"/>
    <mergeCell ref="AU61:CV61"/>
    <mergeCell ref="AU105:CV105"/>
    <mergeCell ref="A36:A59"/>
    <mergeCell ref="B36:K59"/>
    <mergeCell ref="CW10:DB33"/>
    <mergeCell ref="CW36:DB59"/>
    <mergeCell ref="CW61:DB61"/>
    <mergeCell ref="CW105:DB105"/>
    <mergeCell ref="Z105:AM105"/>
    <mergeCell ref="CW62:DB78"/>
    <mergeCell ref="CW79:DB103"/>
    <mergeCell ref="CW106:DB130"/>
    <mergeCell ref="CW131:DB148"/>
    <mergeCell ref="BB6:CC6"/>
    <mergeCell ref="R4:S4"/>
    <mergeCell ref="CN4:CS4"/>
    <mergeCell ref="CG6:CJ6"/>
    <mergeCell ref="AR6:BA6"/>
    <mergeCell ref="T4:U4"/>
    <mergeCell ref="CH4:CM4"/>
    <mergeCell ref="CK6:CR6"/>
    <mergeCell ref="AF4:AM4"/>
    <mergeCell ref="AN4:BH4"/>
    <mergeCell ref="L61:Y61"/>
    <mergeCell ref="B6:I6"/>
    <mergeCell ref="L9:Y9"/>
    <mergeCell ref="Z9:AM9"/>
    <mergeCell ref="J6:AM6"/>
    <mergeCell ref="V4:W4"/>
    <mergeCell ref="P4:Q4"/>
    <mergeCell ref="AB4:AC4"/>
    <mergeCell ref="X4:Y4"/>
    <mergeCell ref="B4:I4"/>
    <mergeCell ref="J4:K4"/>
    <mergeCell ref="L4:M4"/>
    <mergeCell ref="N4:O4"/>
    <mergeCell ref="DC79:DE103"/>
    <mergeCell ref="AU9:CV9"/>
    <mergeCell ref="DC9:DE9"/>
    <mergeCell ref="BK4:BQ4"/>
    <mergeCell ref="Z4:AA4"/>
    <mergeCell ref="DC105:DE105"/>
    <mergeCell ref="A9:K9"/>
    <mergeCell ref="AN9:AT9"/>
    <mergeCell ref="A61:K61"/>
    <mergeCell ref="DC62:DE78"/>
    <mergeCell ref="DC36:DE59"/>
    <mergeCell ref="DC61:DE61"/>
    <mergeCell ref="DC10:DE33"/>
    <mergeCell ref="CW9:DB9"/>
    <mergeCell ref="AN105:AT105"/>
    <mergeCell ref="B106:K148"/>
    <mergeCell ref="A106:A148"/>
    <mergeCell ref="L106:Y148"/>
    <mergeCell ref="DC131:DE148"/>
    <mergeCell ref="DC106:DE130"/>
    <mergeCell ref="A62:A103"/>
    <mergeCell ref="B62:K103"/>
    <mergeCell ref="L62:Y103"/>
    <mergeCell ref="A105:K105"/>
    <mergeCell ref="L105:Y105"/>
  </mergeCells>
  <printOptions horizontalCentered="1"/>
  <pageMargins left="0.07874015748031496" right="0.07874015748031496" top="0.7086614173228347" bottom="0" header="0.5118110236220472" footer="0.2362204724409449"/>
  <pageSetup blackAndWhite="1" horizontalDpi="600" verticalDpi="600" orientation="landscape" paperSize="9" scale="70" r:id="rId1"/>
  <rowBreaks count="3" manualBreakCount="3">
    <brk id="34" max="108" man="1"/>
    <brk id="60" max="102" man="1"/>
    <brk id="104" max="102" man="1"/>
  </rowBreaks>
</worksheet>
</file>

<file path=xl/worksheets/sheet4.xml><?xml version="1.0" encoding="utf-8"?>
<worksheet xmlns="http://schemas.openxmlformats.org/spreadsheetml/2006/main" xmlns:r="http://schemas.openxmlformats.org/officeDocument/2006/relationships">
  <dimension ref="B2:AD66"/>
  <sheetViews>
    <sheetView tabSelected="1" view="pageBreakPreview" zoomScale="85" zoomScaleSheetLayoutView="85" zoomScalePageLayoutView="0" workbookViewId="0" topLeftCell="A46">
      <selection activeCell="F21" sqref="F21:U21"/>
    </sheetView>
  </sheetViews>
  <sheetFormatPr defaultColWidth="3.50390625" defaultRowHeight="13.5"/>
  <cols>
    <col min="1" max="1" width="1.25" style="164" customWidth="1"/>
    <col min="2" max="2" width="3.125" style="168" customWidth="1"/>
    <col min="3" max="29" width="3.125" style="164" customWidth="1"/>
    <col min="30" max="30" width="1.25" style="164" customWidth="1"/>
    <col min="31" max="16384" width="3.50390625" style="164" customWidth="1"/>
  </cols>
  <sheetData>
    <row r="1" s="162" customFormat="1" ht="13.5"/>
    <row r="2" s="162" customFormat="1" ht="13.5">
      <c r="B2" s="162" t="s">
        <v>318</v>
      </c>
    </row>
    <row r="3" spans="23:29" s="162" customFormat="1" ht="13.5">
      <c r="W3" s="163" t="s">
        <v>545</v>
      </c>
      <c r="X3" s="163"/>
      <c r="Y3" s="163" t="s">
        <v>546</v>
      </c>
      <c r="Z3" s="163"/>
      <c r="AA3" s="163" t="s">
        <v>547</v>
      </c>
      <c r="AB3" s="163"/>
      <c r="AC3" s="163" t="s">
        <v>391</v>
      </c>
    </row>
    <row r="4" s="162" customFormat="1" ht="13.5">
      <c r="AC4" s="163"/>
    </row>
    <row r="5" spans="2:29" s="162" customFormat="1" ht="13.5">
      <c r="B5" s="771" t="s">
        <v>548</v>
      </c>
      <c r="C5" s="771"/>
      <c r="D5" s="771"/>
      <c r="E5" s="771"/>
      <c r="F5" s="771"/>
      <c r="G5" s="771"/>
      <c r="H5" s="771"/>
      <c r="I5" s="771"/>
      <c r="J5" s="771"/>
      <c r="K5" s="771"/>
      <c r="L5" s="771"/>
      <c r="M5" s="771"/>
      <c r="N5" s="771"/>
      <c r="O5" s="771"/>
      <c r="P5" s="771"/>
      <c r="Q5" s="771"/>
      <c r="R5" s="771"/>
      <c r="S5" s="771"/>
      <c r="T5" s="771"/>
      <c r="U5" s="771"/>
      <c r="V5" s="771"/>
      <c r="W5" s="771"/>
      <c r="X5" s="771"/>
      <c r="Y5" s="771"/>
      <c r="Z5" s="771"/>
      <c r="AA5" s="771"/>
      <c r="AB5" s="771"/>
      <c r="AC5" s="771"/>
    </row>
    <row r="6" spans="2:29" s="162" customFormat="1" ht="18" customHeight="1">
      <c r="B6" s="772" t="s">
        <v>573</v>
      </c>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row>
    <row r="7" s="162" customFormat="1" ht="13.5"/>
    <row r="8" spans="2:29" s="162" customFormat="1" ht="23.25" customHeight="1">
      <c r="B8" s="769" t="s">
        <v>314</v>
      </c>
      <c r="C8" s="769"/>
      <c r="D8" s="769"/>
      <c r="E8" s="769"/>
      <c r="F8" s="770"/>
      <c r="G8" s="773"/>
      <c r="H8" s="774"/>
      <c r="I8" s="774"/>
      <c r="J8" s="774"/>
      <c r="K8" s="774"/>
      <c r="L8" s="774"/>
      <c r="M8" s="774"/>
      <c r="N8" s="774"/>
      <c r="O8" s="774"/>
      <c r="P8" s="774"/>
      <c r="Q8" s="774"/>
      <c r="R8" s="774"/>
      <c r="S8" s="774"/>
      <c r="T8" s="774"/>
      <c r="U8" s="774"/>
      <c r="V8" s="774"/>
      <c r="W8" s="774"/>
      <c r="X8" s="774"/>
      <c r="Y8" s="774"/>
      <c r="Z8" s="774"/>
      <c r="AA8" s="774"/>
      <c r="AB8" s="774"/>
      <c r="AC8" s="775"/>
    </row>
    <row r="9" spans="2:29" ht="23.25" customHeight="1">
      <c r="B9" s="770" t="s">
        <v>315</v>
      </c>
      <c r="C9" s="776"/>
      <c r="D9" s="776"/>
      <c r="E9" s="776"/>
      <c r="F9" s="776"/>
      <c r="G9" s="755" t="s">
        <v>549</v>
      </c>
      <c r="H9" s="755"/>
      <c r="I9" s="755"/>
      <c r="J9" s="755"/>
      <c r="K9" s="755"/>
      <c r="L9" s="755"/>
      <c r="M9" s="755"/>
      <c r="N9" s="755"/>
      <c r="O9" s="755"/>
      <c r="P9" s="755"/>
      <c r="Q9" s="755"/>
      <c r="R9" s="755"/>
      <c r="S9" s="755"/>
      <c r="T9" s="755"/>
      <c r="U9" s="755"/>
      <c r="V9" s="755"/>
      <c r="W9" s="756"/>
      <c r="X9" s="421"/>
      <c r="Y9" s="421"/>
      <c r="Z9" s="421"/>
      <c r="AA9" s="421"/>
      <c r="AB9" s="421"/>
      <c r="AC9" s="422"/>
    </row>
    <row r="10" spans="2:29" ht="15" customHeight="1">
      <c r="B10" s="757" t="s">
        <v>612</v>
      </c>
      <c r="C10" s="758"/>
      <c r="D10" s="758"/>
      <c r="E10" s="758"/>
      <c r="F10" s="759"/>
      <c r="G10" s="763" t="s">
        <v>613</v>
      </c>
      <c r="H10" s="764"/>
      <c r="I10" s="764"/>
      <c r="J10" s="764"/>
      <c r="K10" s="764"/>
      <c r="L10" s="764"/>
      <c r="M10" s="764"/>
      <c r="N10" s="764"/>
      <c r="O10" s="764"/>
      <c r="P10" s="764"/>
      <c r="Q10" s="764"/>
      <c r="R10" s="764"/>
      <c r="S10" s="764"/>
      <c r="T10" s="764"/>
      <c r="U10" s="764"/>
      <c r="V10" s="764"/>
      <c r="W10" s="764"/>
      <c r="X10" s="764"/>
      <c r="Y10" s="764"/>
      <c r="Z10" s="764"/>
      <c r="AA10" s="764"/>
      <c r="AB10" s="764"/>
      <c r="AC10" s="765"/>
    </row>
    <row r="11" spans="2:29" ht="13.5">
      <c r="B11" s="760"/>
      <c r="C11" s="761"/>
      <c r="D11" s="761"/>
      <c r="E11" s="761"/>
      <c r="F11" s="762"/>
      <c r="G11" s="766" t="s">
        <v>614</v>
      </c>
      <c r="H11" s="767"/>
      <c r="I11" s="767"/>
      <c r="J11" s="767"/>
      <c r="K11" s="767"/>
      <c r="L11" s="767"/>
      <c r="M11" s="767"/>
      <c r="N11" s="767"/>
      <c r="O11" s="767"/>
      <c r="P11" s="767"/>
      <c r="Q11" s="767"/>
      <c r="R11" s="767"/>
      <c r="S11" s="767"/>
      <c r="T11" s="767"/>
      <c r="U11" s="767"/>
      <c r="V11" s="767"/>
      <c r="W11" s="767"/>
      <c r="X11" s="767"/>
      <c r="Y11" s="767"/>
      <c r="Z11" s="767"/>
      <c r="AA11" s="767"/>
      <c r="AB11" s="767"/>
      <c r="AC11" s="768"/>
    </row>
    <row r="12" s="377" customFormat="1" ht="13.5"/>
    <row r="13" s="377" customFormat="1" ht="13.5">
      <c r="B13" s="377" t="s">
        <v>574</v>
      </c>
    </row>
    <row r="14" spans="2:29" s="377" customFormat="1" ht="13.5">
      <c r="B14" s="377" t="s">
        <v>550</v>
      </c>
      <c r="AB14" s="167"/>
      <c r="AC14" s="167"/>
    </row>
    <row r="15" s="377" customFormat="1" ht="6" customHeight="1"/>
    <row r="16" spans="2:29" s="377" customFormat="1" ht="6" customHeight="1">
      <c r="B16" s="737" t="s">
        <v>551</v>
      </c>
      <c r="C16" s="738"/>
      <c r="D16" s="738"/>
      <c r="E16" s="738"/>
      <c r="F16" s="739"/>
      <c r="G16" s="360"/>
      <c r="H16" s="361"/>
      <c r="I16" s="361"/>
      <c r="J16" s="361"/>
      <c r="K16" s="361"/>
      <c r="L16" s="361"/>
      <c r="M16" s="361"/>
      <c r="N16" s="361"/>
      <c r="O16" s="361"/>
      <c r="P16" s="361"/>
      <c r="Q16" s="361"/>
      <c r="R16" s="361"/>
      <c r="S16" s="361"/>
      <c r="T16" s="361"/>
      <c r="U16" s="361"/>
      <c r="V16" s="361"/>
      <c r="W16" s="361"/>
      <c r="X16" s="361"/>
      <c r="Y16" s="361"/>
      <c r="Z16" s="360"/>
      <c r="AA16" s="361"/>
      <c r="AB16" s="423"/>
      <c r="AC16" s="424"/>
    </row>
    <row r="17" spans="2:29" s="377" customFormat="1" ht="13.5" customHeight="1">
      <c r="B17" s="740"/>
      <c r="C17" s="741"/>
      <c r="D17" s="741"/>
      <c r="E17" s="741"/>
      <c r="F17" s="742"/>
      <c r="G17" s="165"/>
      <c r="H17" s="377" t="s">
        <v>552</v>
      </c>
      <c r="Z17" s="165"/>
      <c r="AB17" s="425"/>
      <c r="AC17" s="426"/>
    </row>
    <row r="18" spans="2:29" s="377" customFormat="1" ht="15.75" customHeight="1">
      <c r="B18" s="740"/>
      <c r="C18" s="741"/>
      <c r="D18" s="741"/>
      <c r="E18" s="741"/>
      <c r="F18" s="742"/>
      <c r="G18" s="165"/>
      <c r="I18" s="371" t="s">
        <v>316</v>
      </c>
      <c r="J18" s="750" t="s">
        <v>553</v>
      </c>
      <c r="K18" s="751"/>
      <c r="L18" s="751"/>
      <c r="M18" s="751"/>
      <c r="N18" s="751"/>
      <c r="O18" s="751"/>
      <c r="P18" s="751"/>
      <c r="Q18" s="751"/>
      <c r="R18" s="751"/>
      <c r="S18" s="751"/>
      <c r="T18" s="751"/>
      <c r="U18" s="749"/>
      <c r="V18" s="752"/>
      <c r="W18" s="385" t="s">
        <v>175</v>
      </c>
      <c r="Z18" s="165"/>
      <c r="AB18" s="167"/>
      <c r="AC18" s="171"/>
    </row>
    <row r="19" spans="2:29" s="162" customFormat="1" ht="15.75" customHeight="1">
      <c r="B19" s="740"/>
      <c r="C19" s="741"/>
      <c r="D19" s="741"/>
      <c r="E19" s="741"/>
      <c r="F19" s="742"/>
      <c r="G19" s="165"/>
      <c r="H19" s="377"/>
      <c r="I19" s="427" t="s">
        <v>6</v>
      </c>
      <c r="J19" s="428" t="s">
        <v>554</v>
      </c>
      <c r="K19" s="364"/>
      <c r="L19" s="364"/>
      <c r="M19" s="364"/>
      <c r="N19" s="364"/>
      <c r="O19" s="364"/>
      <c r="P19" s="364"/>
      <c r="Q19" s="364"/>
      <c r="R19" s="364"/>
      <c r="S19" s="364"/>
      <c r="T19" s="364"/>
      <c r="U19" s="753"/>
      <c r="V19" s="754"/>
      <c r="W19" s="365" t="s">
        <v>175</v>
      </c>
      <c r="X19" s="377"/>
      <c r="Y19" s="429"/>
      <c r="Z19" s="734" t="s">
        <v>615</v>
      </c>
      <c r="AA19" s="735"/>
      <c r="AB19" s="735"/>
      <c r="AC19" s="736"/>
    </row>
    <row r="20" spans="2:29" s="162" customFormat="1" ht="13.5">
      <c r="B20" s="740"/>
      <c r="C20" s="741"/>
      <c r="D20" s="741"/>
      <c r="E20" s="741"/>
      <c r="F20" s="742"/>
      <c r="G20" s="165"/>
      <c r="H20" s="377" t="s">
        <v>555</v>
      </c>
      <c r="I20" s="377"/>
      <c r="J20" s="377"/>
      <c r="K20" s="377"/>
      <c r="L20" s="377"/>
      <c r="M20" s="377"/>
      <c r="N20" s="377"/>
      <c r="O20" s="377"/>
      <c r="P20" s="377"/>
      <c r="Q20" s="377"/>
      <c r="R20" s="377"/>
      <c r="S20" s="377"/>
      <c r="T20" s="377"/>
      <c r="U20" s="377"/>
      <c r="V20" s="377"/>
      <c r="W20" s="377"/>
      <c r="X20" s="377"/>
      <c r="Y20" s="377"/>
      <c r="Z20" s="165"/>
      <c r="AA20" s="377"/>
      <c r="AB20" s="167"/>
      <c r="AC20" s="171"/>
    </row>
    <row r="21" spans="2:29" s="162" customFormat="1" ht="13.5">
      <c r="B21" s="740"/>
      <c r="C21" s="741"/>
      <c r="D21" s="741"/>
      <c r="E21" s="741"/>
      <c r="F21" s="742"/>
      <c r="G21" s="165"/>
      <c r="H21" s="377" t="s">
        <v>556</v>
      </c>
      <c r="I21" s="377"/>
      <c r="J21" s="377"/>
      <c r="K21" s="377"/>
      <c r="L21" s="377"/>
      <c r="M21" s="377"/>
      <c r="N21" s="377"/>
      <c r="O21" s="377"/>
      <c r="P21" s="377"/>
      <c r="Q21" s="377"/>
      <c r="R21" s="377"/>
      <c r="S21" s="377"/>
      <c r="T21" s="429"/>
      <c r="U21" s="429"/>
      <c r="V21" s="377"/>
      <c r="W21" s="377"/>
      <c r="X21" s="377"/>
      <c r="Y21" s="377"/>
      <c r="Z21" s="165"/>
      <c r="AA21" s="377"/>
      <c r="AB21" s="167"/>
      <c r="AC21" s="171"/>
    </row>
    <row r="22" spans="2:29" s="162" customFormat="1" ht="29.25" customHeight="1">
      <c r="B22" s="740"/>
      <c r="C22" s="741"/>
      <c r="D22" s="741"/>
      <c r="E22" s="741"/>
      <c r="F22" s="742"/>
      <c r="G22" s="165"/>
      <c r="H22" s="377"/>
      <c r="I22" s="371" t="s">
        <v>363</v>
      </c>
      <c r="J22" s="751" t="s">
        <v>557</v>
      </c>
      <c r="K22" s="751"/>
      <c r="L22" s="751"/>
      <c r="M22" s="751"/>
      <c r="N22" s="751"/>
      <c r="O22" s="751"/>
      <c r="P22" s="751"/>
      <c r="Q22" s="751"/>
      <c r="R22" s="751"/>
      <c r="S22" s="751"/>
      <c r="T22" s="751"/>
      <c r="U22" s="749"/>
      <c r="V22" s="752"/>
      <c r="W22" s="385" t="s">
        <v>175</v>
      </c>
      <c r="X22" s="377"/>
      <c r="Y22" s="429"/>
      <c r="Z22" s="734" t="s">
        <v>615</v>
      </c>
      <c r="AA22" s="735"/>
      <c r="AB22" s="735"/>
      <c r="AC22" s="736"/>
    </row>
    <row r="23" spans="2:29" s="162" customFormat="1" ht="6" customHeight="1">
      <c r="B23" s="743"/>
      <c r="C23" s="744"/>
      <c r="D23" s="744"/>
      <c r="E23" s="744"/>
      <c r="F23" s="745"/>
      <c r="G23" s="363"/>
      <c r="H23" s="364"/>
      <c r="I23" s="364"/>
      <c r="J23" s="364"/>
      <c r="K23" s="364"/>
      <c r="L23" s="364"/>
      <c r="M23" s="364"/>
      <c r="N23" s="364"/>
      <c r="O23" s="364"/>
      <c r="P23" s="364"/>
      <c r="Q23" s="364"/>
      <c r="R23" s="364"/>
      <c r="S23" s="364"/>
      <c r="T23" s="430"/>
      <c r="U23" s="430"/>
      <c r="V23" s="364"/>
      <c r="W23" s="364"/>
      <c r="X23" s="364"/>
      <c r="Y23" s="364"/>
      <c r="Z23" s="363"/>
      <c r="AA23" s="364"/>
      <c r="AB23" s="431"/>
      <c r="AC23" s="432"/>
    </row>
    <row r="24" spans="2:29" s="162" customFormat="1" ht="6" customHeight="1">
      <c r="B24" s="433"/>
      <c r="C24" s="434"/>
      <c r="D24" s="434"/>
      <c r="E24" s="434"/>
      <c r="F24" s="435"/>
      <c r="G24" s="360"/>
      <c r="H24" s="361"/>
      <c r="I24" s="361"/>
      <c r="J24" s="361"/>
      <c r="K24" s="361"/>
      <c r="L24" s="361"/>
      <c r="M24" s="361"/>
      <c r="N24" s="361"/>
      <c r="O24" s="361"/>
      <c r="P24" s="361"/>
      <c r="Q24" s="361"/>
      <c r="R24" s="361"/>
      <c r="S24" s="361"/>
      <c r="T24" s="436"/>
      <c r="U24" s="436"/>
      <c r="V24" s="361"/>
      <c r="W24" s="361"/>
      <c r="X24" s="361"/>
      <c r="Y24" s="361"/>
      <c r="Z24" s="361"/>
      <c r="AA24" s="361"/>
      <c r="AB24" s="423"/>
      <c r="AC24" s="424"/>
    </row>
    <row r="25" spans="2:29" s="162" customFormat="1" ht="13.5">
      <c r="B25" s="740" t="s">
        <v>558</v>
      </c>
      <c r="C25" s="741"/>
      <c r="D25" s="741"/>
      <c r="E25" s="741"/>
      <c r="F25" s="742"/>
      <c r="G25" s="731"/>
      <c r="H25" s="732"/>
      <c r="I25" s="732"/>
      <c r="J25" s="732"/>
      <c r="K25" s="732"/>
      <c r="L25" s="732"/>
      <c r="M25" s="732"/>
      <c r="N25" s="732"/>
      <c r="O25" s="732"/>
      <c r="P25" s="732"/>
      <c r="Q25" s="732"/>
      <c r="R25" s="732"/>
      <c r="S25" s="732"/>
      <c r="T25" s="732"/>
      <c r="U25" s="732"/>
      <c r="V25" s="732"/>
      <c r="W25" s="732"/>
      <c r="X25" s="732"/>
      <c r="Y25" s="732"/>
      <c r="Z25" s="732"/>
      <c r="AA25" s="732"/>
      <c r="AB25" s="732"/>
      <c r="AC25" s="733"/>
    </row>
    <row r="26" spans="2:29" s="162" customFormat="1" ht="54" customHeight="1">
      <c r="B26" s="740"/>
      <c r="C26" s="741"/>
      <c r="D26" s="741"/>
      <c r="E26" s="741"/>
      <c r="F26" s="742"/>
      <c r="G26" s="731"/>
      <c r="H26" s="732"/>
      <c r="I26" s="732"/>
      <c r="J26" s="732"/>
      <c r="K26" s="732"/>
      <c r="L26" s="732"/>
      <c r="M26" s="732"/>
      <c r="N26" s="732"/>
      <c r="O26" s="732"/>
      <c r="P26" s="732"/>
      <c r="Q26" s="732"/>
      <c r="R26" s="732"/>
      <c r="S26" s="732"/>
      <c r="T26" s="732"/>
      <c r="U26" s="732"/>
      <c r="V26" s="732"/>
      <c r="W26" s="732"/>
      <c r="X26" s="732"/>
      <c r="Y26" s="732"/>
      <c r="Z26" s="732"/>
      <c r="AA26" s="732"/>
      <c r="AB26" s="732"/>
      <c r="AC26" s="733"/>
    </row>
    <row r="27" spans="2:29" s="162" customFormat="1" ht="6" customHeight="1">
      <c r="B27" s="437"/>
      <c r="C27" s="438"/>
      <c r="D27" s="438"/>
      <c r="E27" s="438"/>
      <c r="F27" s="439"/>
      <c r="G27" s="363"/>
      <c r="H27" s="364"/>
      <c r="I27" s="364"/>
      <c r="J27" s="364"/>
      <c r="K27" s="364"/>
      <c r="L27" s="364"/>
      <c r="M27" s="364"/>
      <c r="N27" s="364"/>
      <c r="O27" s="364"/>
      <c r="P27" s="364"/>
      <c r="Q27" s="364"/>
      <c r="R27" s="364"/>
      <c r="S27" s="364"/>
      <c r="T27" s="430"/>
      <c r="U27" s="430"/>
      <c r="V27" s="364"/>
      <c r="W27" s="364"/>
      <c r="X27" s="364"/>
      <c r="Y27" s="364"/>
      <c r="Z27" s="364"/>
      <c r="AA27" s="364"/>
      <c r="AB27" s="431"/>
      <c r="AC27" s="432"/>
    </row>
    <row r="28" spans="2:29" s="162" customFormat="1" ht="9.75" customHeight="1">
      <c r="B28" s="440"/>
      <c r="C28" s="440"/>
      <c r="D28" s="440"/>
      <c r="E28" s="440"/>
      <c r="F28" s="440"/>
      <c r="G28" s="377"/>
      <c r="H28" s="377"/>
      <c r="I28" s="377"/>
      <c r="J28" s="377"/>
      <c r="K28" s="377"/>
      <c r="L28" s="377"/>
      <c r="M28" s="377"/>
      <c r="N28" s="377"/>
      <c r="O28" s="377"/>
      <c r="P28" s="377"/>
      <c r="Q28" s="377"/>
      <c r="R28" s="377"/>
      <c r="S28" s="377"/>
      <c r="T28" s="429"/>
      <c r="U28" s="429"/>
      <c r="V28" s="377"/>
      <c r="W28" s="377"/>
      <c r="X28" s="377"/>
      <c r="Y28" s="377"/>
      <c r="Z28" s="377"/>
      <c r="AA28" s="377"/>
      <c r="AB28" s="377"/>
      <c r="AC28" s="377"/>
    </row>
    <row r="29" spans="2:29" s="162" customFormat="1" ht="13.5">
      <c r="B29" s="377" t="s">
        <v>559</v>
      </c>
      <c r="C29" s="440"/>
      <c r="D29" s="440"/>
      <c r="E29" s="440"/>
      <c r="F29" s="440"/>
      <c r="G29" s="377"/>
      <c r="H29" s="377"/>
      <c r="I29" s="377"/>
      <c r="J29" s="377"/>
      <c r="K29" s="377"/>
      <c r="L29" s="377"/>
      <c r="M29" s="377"/>
      <c r="N29" s="377"/>
      <c r="O29" s="377"/>
      <c r="P29" s="377"/>
      <c r="Q29" s="377"/>
      <c r="R29" s="377"/>
      <c r="S29" s="377"/>
      <c r="T29" s="429"/>
      <c r="U29" s="429"/>
      <c r="V29" s="377"/>
      <c r="W29" s="377"/>
      <c r="X29" s="377"/>
      <c r="Y29" s="377"/>
      <c r="Z29" s="377"/>
      <c r="AA29" s="377"/>
      <c r="AB29" s="377"/>
      <c r="AC29" s="377"/>
    </row>
    <row r="30" spans="2:29" s="162" customFormat="1" ht="6.75" customHeight="1">
      <c r="B30" s="440"/>
      <c r="C30" s="440"/>
      <c r="D30" s="440"/>
      <c r="E30" s="440"/>
      <c r="F30" s="440"/>
      <c r="G30" s="377"/>
      <c r="H30" s="377"/>
      <c r="I30" s="377"/>
      <c r="J30" s="377"/>
      <c r="K30" s="377"/>
      <c r="L30" s="377"/>
      <c r="M30" s="377"/>
      <c r="N30" s="377"/>
      <c r="O30" s="377"/>
      <c r="P30" s="377"/>
      <c r="Q30" s="377"/>
      <c r="R30" s="377"/>
      <c r="S30" s="377"/>
      <c r="T30" s="429"/>
      <c r="U30" s="429"/>
      <c r="V30" s="377"/>
      <c r="W30" s="377"/>
      <c r="X30" s="377"/>
      <c r="Y30" s="377"/>
      <c r="Z30" s="377"/>
      <c r="AA30" s="377"/>
      <c r="AB30" s="377"/>
      <c r="AC30" s="377"/>
    </row>
    <row r="31" spans="2:29" s="162" customFormat="1" ht="4.5" customHeight="1">
      <c r="B31" s="737" t="s">
        <v>551</v>
      </c>
      <c r="C31" s="738"/>
      <c r="D31" s="738"/>
      <c r="E31" s="738"/>
      <c r="F31" s="739"/>
      <c r="G31" s="360"/>
      <c r="H31" s="361"/>
      <c r="I31" s="361"/>
      <c r="J31" s="361"/>
      <c r="K31" s="361"/>
      <c r="L31" s="361"/>
      <c r="M31" s="361"/>
      <c r="N31" s="361"/>
      <c r="O31" s="361"/>
      <c r="P31" s="361"/>
      <c r="Q31" s="361"/>
      <c r="R31" s="361"/>
      <c r="S31" s="361"/>
      <c r="T31" s="361"/>
      <c r="U31" s="361"/>
      <c r="V31" s="361"/>
      <c r="W31" s="361"/>
      <c r="X31" s="361"/>
      <c r="Y31" s="361"/>
      <c r="Z31" s="360"/>
      <c r="AA31" s="361"/>
      <c r="AB31" s="423"/>
      <c r="AC31" s="424"/>
    </row>
    <row r="32" spans="2:29" s="162" customFormat="1" ht="13.5" customHeight="1">
      <c r="B32" s="740"/>
      <c r="C32" s="741"/>
      <c r="D32" s="741"/>
      <c r="E32" s="741"/>
      <c r="F32" s="742"/>
      <c r="G32" s="165"/>
      <c r="H32" s="377" t="s">
        <v>560</v>
      </c>
      <c r="I32" s="377"/>
      <c r="J32" s="377"/>
      <c r="K32" s="377"/>
      <c r="L32" s="377"/>
      <c r="M32" s="377"/>
      <c r="N32" s="377"/>
      <c r="O32" s="377"/>
      <c r="P32" s="377"/>
      <c r="Q32" s="377"/>
      <c r="R32" s="377"/>
      <c r="S32" s="377"/>
      <c r="T32" s="377"/>
      <c r="U32" s="377"/>
      <c r="V32" s="377"/>
      <c r="W32" s="377"/>
      <c r="X32" s="377"/>
      <c r="Y32" s="377"/>
      <c r="Z32" s="165"/>
      <c r="AA32" s="377"/>
      <c r="AB32" s="425"/>
      <c r="AC32" s="426"/>
    </row>
    <row r="33" spans="2:29" s="162" customFormat="1" ht="15.75" customHeight="1">
      <c r="B33" s="740"/>
      <c r="C33" s="741"/>
      <c r="D33" s="741"/>
      <c r="E33" s="741"/>
      <c r="F33" s="742"/>
      <c r="G33" s="165"/>
      <c r="H33" s="377"/>
      <c r="I33" s="371" t="s">
        <v>316</v>
      </c>
      <c r="J33" s="750" t="s">
        <v>553</v>
      </c>
      <c r="K33" s="751"/>
      <c r="L33" s="751"/>
      <c r="M33" s="751"/>
      <c r="N33" s="751"/>
      <c r="O33" s="751"/>
      <c r="P33" s="751"/>
      <c r="Q33" s="751"/>
      <c r="R33" s="751"/>
      <c r="S33" s="751"/>
      <c r="T33" s="751"/>
      <c r="U33" s="749"/>
      <c r="V33" s="752"/>
      <c r="W33" s="385" t="s">
        <v>175</v>
      </c>
      <c r="X33" s="377"/>
      <c r="Y33" s="377"/>
      <c r="Z33" s="165"/>
      <c r="AA33" s="377"/>
      <c r="AB33" s="167"/>
      <c r="AC33" s="171"/>
    </row>
    <row r="34" spans="2:29" s="162" customFormat="1" ht="15.75" customHeight="1">
      <c r="B34" s="740"/>
      <c r="C34" s="741"/>
      <c r="D34" s="741"/>
      <c r="E34" s="741"/>
      <c r="F34" s="742"/>
      <c r="G34" s="165"/>
      <c r="H34" s="377"/>
      <c r="I34" s="427" t="s">
        <v>6</v>
      </c>
      <c r="J34" s="428" t="s">
        <v>554</v>
      </c>
      <c r="K34" s="364"/>
      <c r="L34" s="364"/>
      <c r="M34" s="364"/>
      <c r="N34" s="364"/>
      <c r="O34" s="364"/>
      <c r="P34" s="364"/>
      <c r="Q34" s="364"/>
      <c r="R34" s="364"/>
      <c r="S34" s="364"/>
      <c r="T34" s="364"/>
      <c r="U34" s="753"/>
      <c r="V34" s="754"/>
      <c r="W34" s="365" t="s">
        <v>175</v>
      </c>
      <c r="X34" s="377"/>
      <c r="Y34" s="429"/>
      <c r="Z34" s="734" t="s">
        <v>615</v>
      </c>
      <c r="AA34" s="735"/>
      <c r="AB34" s="735"/>
      <c r="AC34" s="736"/>
    </row>
    <row r="35" spans="2:29" s="162" customFormat="1" ht="6" customHeight="1">
      <c r="B35" s="743"/>
      <c r="C35" s="744"/>
      <c r="D35" s="744"/>
      <c r="E35" s="744"/>
      <c r="F35" s="745"/>
      <c r="G35" s="363"/>
      <c r="H35" s="364"/>
      <c r="I35" s="364"/>
      <c r="J35" s="364"/>
      <c r="K35" s="364"/>
      <c r="L35" s="364"/>
      <c r="M35" s="364"/>
      <c r="N35" s="364"/>
      <c r="O35" s="364"/>
      <c r="P35" s="364"/>
      <c r="Q35" s="364"/>
      <c r="R35" s="364"/>
      <c r="S35" s="364"/>
      <c r="T35" s="430"/>
      <c r="U35" s="430"/>
      <c r="V35" s="364"/>
      <c r="W35" s="364"/>
      <c r="X35" s="364"/>
      <c r="Y35" s="364"/>
      <c r="Z35" s="363"/>
      <c r="AA35" s="364"/>
      <c r="AB35" s="431"/>
      <c r="AC35" s="432"/>
    </row>
    <row r="36" spans="2:29" s="162" customFormat="1" ht="9.75" customHeight="1">
      <c r="B36" s="440"/>
      <c r="C36" s="440"/>
      <c r="D36" s="440"/>
      <c r="E36" s="440"/>
      <c r="F36" s="440"/>
      <c r="G36" s="377"/>
      <c r="H36" s="377"/>
      <c r="I36" s="377"/>
      <c r="J36" s="377"/>
      <c r="K36" s="377"/>
      <c r="L36" s="377"/>
      <c r="M36" s="377"/>
      <c r="N36" s="377"/>
      <c r="O36" s="377"/>
      <c r="P36" s="377"/>
      <c r="Q36" s="377"/>
      <c r="R36" s="377"/>
      <c r="S36" s="377"/>
      <c r="T36" s="429"/>
      <c r="U36" s="429"/>
      <c r="V36" s="377"/>
      <c r="W36" s="377"/>
      <c r="X36" s="377"/>
      <c r="Y36" s="377"/>
      <c r="Z36" s="377"/>
      <c r="AA36" s="377"/>
      <c r="AB36" s="377"/>
      <c r="AC36" s="377"/>
    </row>
    <row r="37" spans="2:29" s="162" customFormat="1" ht="13.5" customHeight="1">
      <c r="B37" s="377" t="s">
        <v>561</v>
      </c>
      <c r="C37" s="440"/>
      <c r="D37" s="440"/>
      <c r="E37" s="440"/>
      <c r="F37" s="440"/>
      <c r="G37" s="377"/>
      <c r="H37" s="377"/>
      <c r="I37" s="377"/>
      <c r="J37" s="377"/>
      <c r="K37" s="377"/>
      <c r="L37" s="377"/>
      <c r="M37" s="377"/>
      <c r="N37" s="377"/>
      <c r="O37" s="377"/>
      <c r="P37" s="377"/>
      <c r="Q37" s="377"/>
      <c r="R37" s="377"/>
      <c r="S37" s="377"/>
      <c r="T37" s="429"/>
      <c r="U37" s="429"/>
      <c r="V37" s="377"/>
      <c r="W37" s="377"/>
      <c r="X37" s="377"/>
      <c r="Y37" s="377"/>
      <c r="Z37" s="377"/>
      <c r="AA37" s="377"/>
      <c r="AB37" s="377"/>
      <c r="AC37" s="377"/>
    </row>
    <row r="38" spans="2:29" s="162" customFormat="1" ht="13.5">
      <c r="B38" s="441" t="s">
        <v>616</v>
      </c>
      <c r="C38" s="440"/>
      <c r="D38" s="440"/>
      <c r="E38" s="440"/>
      <c r="F38" s="440"/>
      <c r="G38" s="377"/>
      <c r="H38" s="377"/>
      <c r="I38" s="377"/>
      <c r="J38" s="377"/>
      <c r="K38" s="377"/>
      <c r="L38" s="377"/>
      <c r="M38" s="377"/>
      <c r="N38" s="377"/>
      <c r="O38" s="377"/>
      <c r="P38" s="377"/>
      <c r="Q38" s="377"/>
      <c r="R38" s="377"/>
      <c r="S38" s="377"/>
      <c r="T38" s="429"/>
      <c r="U38" s="429"/>
      <c r="V38" s="377"/>
      <c r="W38" s="377"/>
      <c r="X38" s="377"/>
      <c r="Y38" s="377"/>
      <c r="Z38" s="377"/>
      <c r="AA38" s="377"/>
      <c r="AB38" s="377"/>
      <c r="AC38" s="377"/>
    </row>
    <row r="39" spans="2:29" s="162" customFormat="1" ht="4.5" customHeight="1">
      <c r="B39" s="737" t="s">
        <v>551</v>
      </c>
      <c r="C39" s="738"/>
      <c r="D39" s="738"/>
      <c r="E39" s="738"/>
      <c r="F39" s="739"/>
      <c r="G39" s="360"/>
      <c r="H39" s="361"/>
      <c r="I39" s="361"/>
      <c r="J39" s="361"/>
      <c r="K39" s="361"/>
      <c r="L39" s="361"/>
      <c r="M39" s="361"/>
      <c r="N39" s="361"/>
      <c r="O39" s="361"/>
      <c r="P39" s="361"/>
      <c r="Q39" s="361"/>
      <c r="R39" s="361"/>
      <c r="S39" s="361"/>
      <c r="T39" s="361"/>
      <c r="U39" s="361"/>
      <c r="V39" s="361"/>
      <c r="W39" s="361"/>
      <c r="X39" s="361"/>
      <c r="Y39" s="361"/>
      <c r="Z39" s="360"/>
      <c r="AA39" s="361"/>
      <c r="AB39" s="423"/>
      <c r="AC39" s="424"/>
    </row>
    <row r="40" spans="2:29" s="162" customFormat="1" ht="13.5" customHeight="1">
      <c r="B40" s="740"/>
      <c r="C40" s="741"/>
      <c r="D40" s="741"/>
      <c r="E40" s="741"/>
      <c r="F40" s="742"/>
      <c r="G40" s="165"/>
      <c r="H40" s="377" t="s">
        <v>562</v>
      </c>
      <c r="I40" s="377"/>
      <c r="J40" s="377"/>
      <c r="K40" s="377"/>
      <c r="L40" s="377"/>
      <c r="M40" s="377"/>
      <c r="N40" s="377"/>
      <c r="O40" s="377"/>
      <c r="P40" s="377"/>
      <c r="Q40" s="377"/>
      <c r="R40" s="377"/>
      <c r="S40" s="377"/>
      <c r="T40" s="377"/>
      <c r="U40" s="377"/>
      <c r="V40" s="377"/>
      <c r="W40" s="377"/>
      <c r="X40" s="377"/>
      <c r="Y40" s="377"/>
      <c r="Z40" s="165"/>
      <c r="AA40" s="377"/>
      <c r="AB40" s="425"/>
      <c r="AC40" s="426"/>
    </row>
    <row r="41" spans="2:29" s="162" customFormat="1" ht="15.75" customHeight="1">
      <c r="B41" s="740"/>
      <c r="C41" s="741"/>
      <c r="D41" s="741"/>
      <c r="E41" s="741"/>
      <c r="F41" s="742"/>
      <c r="G41" s="165"/>
      <c r="H41" s="377"/>
      <c r="I41" s="371" t="s">
        <v>316</v>
      </c>
      <c r="J41" s="750" t="s">
        <v>553</v>
      </c>
      <c r="K41" s="751"/>
      <c r="L41" s="751"/>
      <c r="M41" s="751"/>
      <c r="N41" s="751"/>
      <c r="O41" s="751"/>
      <c r="P41" s="751"/>
      <c r="Q41" s="751"/>
      <c r="R41" s="751"/>
      <c r="S41" s="751"/>
      <c r="T41" s="751"/>
      <c r="U41" s="749"/>
      <c r="V41" s="752"/>
      <c r="W41" s="385" t="s">
        <v>175</v>
      </c>
      <c r="X41" s="377"/>
      <c r="Y41" s="377"/>
      <c r="Z41" s="165"/>
      <c r="AA41" s="377"/>
      <c r="AB41" s="167"/>
      <c r="AC41" s="171"/>
    </row>
    <row r="42" spans="2:29" s="162" customFormat="1" ht="15.75" customHeight="1">
      <c r="B42" s="740"/>
      <c r="C42" s="741"/>
      <c r="D42" s="741"/>
      <c r="E42" s="741"/>
      <c r="F42" s="742"/>
      <c r="G42" s="165"/>
      <c r="H42" s="377"/>
      <c r="I42" s="427" t="s">
        <v>6</v>
      </c>
      <c r="J42" s="428" t="s">
        <v>554</v>
      </c>
      <c r="K42" s="364"/>
      <c r="L42" s="364"/>
      <c r="M42" s="364"/>
      <c r="N42" s="364"/>
      <c r="O42" s="364"/>
      <c r="P42" s="364"/>
      <c r="Q42" s="364"/>
      <c r="R42" s="364"/>
      <c r="S42" s="364"/>
      <c r="T42" s="364"/>
      <c r="U42" s="753"/>
      <c r="V42" s="754"/>
      <c r="W42" s="365" t="s">
        <v>175</v>
      </c>
      <c r="X42" s="377"/>
      <c r="Y42" s="429"/>
      <c r="Z42" s="734" t="s">
        <v>615</v>
      </c>
      <c r="AA42" s="735"/>
      <c r="AB42" s="735"/>
      <c r="AC42" s="736"/>
    </row>
    <row r="43" spans="2:29" s="162" customFormat="1" ht="6" customHeight="1">
      <c r="B43" s="743"/>
      <c r="C43" s="744"/>
      <c r="D43" s="744"/>
      <c r="E43" s="744"/>
      <c r="F43" s="745"/>
      <c r="G43" s="363"/>
      <c r="H43" s="364"/>
      <c r="I43" s="364"/>
      <c r="J43" s="364"/>
      <c r="K43" s="364"/>
      <c r="L43" s="364"/>
      <c r="M43" s="364"/>
      <c r="N43" s="364"/>
      <c r="O43" s="364"/>
      <c r="P43" s="364"/>
      <c r="Q43" s="364"/>
      <c r="R43" s="364"/>
      <c r="S43" s="364"/>
      <c r="T43" s="430"/>
      <c r="U43" s="430"/>
      <c r="V43" s="364"/>
      <c r="W43" s="364"/>
      <c r="X43" s="364"/>
      <c r="Y43" s="364"/>
      <c r="Z43" s="363"/>
      <c r="AA43" s="364"/>
      <c r="AB43" s="431"/>
      <c r="AC43" s="432"/>
    </row>
    <row r="44" spans="2:29" s="162" customFormat="1" ht="4.5" customHeight="1">
      <c r="B44" s="737" t="s">
        <v>563</v>
      </c>
      <c r="C44" s="738"/>
      <c r="D44" s="738"/>
      <c r="E44" s="738"/>
      <c r="F44" s="739"/>
      <c r="G44" s="360"/>
      <c r="H44" s="361"/>
      <c r="I44" s="361"/>
      <c r="J44" s="361"/>
      <c r="K44" s="361"/>
      <c r="L44" s="361"/>
      <c r="M44" s="361"/>
      <c r="N44" s="361"/>
      <c r="O44" s="361"/>
      <c r="P44" s="361"/>
      <c r="Q44" s="361"/>
      <c r="R44" s="361"/>
      <c r="S44" s="361"/>
      <c r="T44" s="361"/>
      <c r="U44" s="361"/>
      <c r="V44" s="361"/>
      <c r="W44" s="361"/>
      <c r="X44" s="361"/>
      <c r="Y44" s="361"/>
      <c r="Z44" s="360"/>
      <c r="AA44" s="361"/>
      <c r="AB44" s="423"/>
      <c r="AC44" s="424"/>
    </row>
    <row r="45" spans="2:29" s="162" customFormat="1" ht="13.5" customHeight="1">
      <c r="B45" s="740"/>
      <c r="C45" s="741"/>
      <c r="D45" s="741"/>
      <c r="E45" s="741"/>
      <c r="F45" s="742"/>
      <c r="G45" s="165"/>
      <c r="H45" s="377" t="s">
        <v>564</v>
      </c>
      <c r="I45" s="377"/>
      <c r="J45" s="377"/>
      <c r="K45" s="377"/>
      <c r="L45" s="377"/>
      <c r="M45" s="377"/>
      <c r="N45" s="377"/>
      <c r="O45" s="377"/>
      <c r="P45" s="377"/>
      <c r="Q45" s="377"/>
      <c r="R45" s="377"/>
      <c r="S45" s="377"/>
      <c r="T45" s="377"/>
      <c r="U45" s="377"/>
      <c r="V45" s="377"/>
      <c r="W45" s="377"/>
      <c r="X45" s="377"/>
      <c r="Y45" s="377"/>
      <c r="Z45" s="165"/>
      <c r="AA45" s="377"/>
      <c r="AB45" s="425"/>
      <c r="AC45" s="426"/>
    </row>
    <row r="46" spans="2:29" s="162" customFormat="1" ht="13.5">
      <c r="B46" s="740"/>
      <c r="C46" s="741"/>
      <c r="D46" s="741"/>
      <c r="E46" s="741"/>
      <c r="F46" s="742"/>
      <c r="G46" s="165"/>
      <c r="H46" s="377"/>
      <c r="I46" s="371" t="s">
        <v>316</v>
      </c>
      <c r="J46" s="746" t="s">
        <v>565</v>
      </c>
      <c r="K46" s="747"/>
      <c r="L46" s="747"/>
      <c r="M46" s="747"/>
      <c r="N46" s="747"/>
      <c r="O46" s="747"/>
      <c r="P46" s="747"/>
      <c r="Q46" s="747"/>
      <c r="R46" s="747"/>
      <c r="S46" s="747"/>
      <c r="T46" s="747"/>
      <c r="U46" s="748"/>
      <c r="V46" s="749"/>
      <c r="W46" s="385" t="s">
        <v>175</v>
      </c>
      <c r="X46" s="377"/>
      <c r="Y46" s="377"/>
      <c r="Z46" s="165"/>
      <c r="AA46" s="377"/>
      <c r="AB46" s="167"/>
      <c r="AC46" s="171"/>
    </row>
    <row r="47" spans="2:29" s="162" customFormat="1" ht="14.25" customHeight="1">
      <c r="B47" s="740"/>
      <c r="C47" s="741"/>
      <c r="D47" s="741"/>
      <c r="E47" s="741"/>
      <c r="F47" s="742"/>
      <c r="G47" s="165"/>
      <c r="H47" s="377"/>
      <c r="I47" s="427" t="s">
        <v>6</v>
      </c>
      <c r="J47" s="750" t="s">
        <v>566</v>
      </c>
      <c r="K47" s="751"/>
      <c r="L47" s="751"/>
      <c r="M47" s="751"/>
      <c r="N47" s="751"/>
      <c r="O47" s="751"/>
      <c r="P47" s="751"/>
      <c r="Q47" s="751"/>
      <c r="R47" s="751"/>
      <c r="S47" s="751"/>
      <c r="T47" s="751"/>
      <c r="U47" s="748"/>
      <c r="V47" s="749"/>
      <c r="W47" s="365" t="s">
        <v>175</v>
      </c>
      <c r="X47" s="377"/>
      <c r="Y47" s="429"/>
      <c r="Z47" s="734" t="s">
        <v>615</v>
      </c>
      <c r="AA47" s="735"/>
      <c r="AB47" s="735"/>
      <c r="AC47" s="736"/>
    </row>
    <row r="48" spans="2:29" s="162" customFormat="1" ht="6" customHeight="1">
      <c r="B48" s="743"/>
      <c r="C48" s="744"/>
      <c r="D48" s="744"/>
      <c r="E48" s="744"/>
      <c r="F48" s="745"/>
      <c r="G48" s="363"/>
      <c r="H48" s="364"/>
      <c r="I48" s="364"/>
      <c r="J48" s="364"/>
      <c r="K48" s="364"/>
      <c r="L48" s="364"/>
      <c r="M48" s="364"/>
      <c r="N48" s="364"/>
      <c r="O48" s="364"/>
      <c r="P48" s="364"/>
      <c r="Q48" s="364"/>
      <c r="R48" s="364"/>
      <c r="S48" s="364"/>
      <c r="T48" s="430"/>
      <c r="U48" s="430"/>
      <c r="V48" s="364"/>
      <c r="W48" s="364"/>
      <c r="X48" s="364"/>
      <c r="Y48" s="364"/>
      <c r="Z48" s="363"/>
      <c r="AA48" s="364"/>
      <c r="AB48" s="431"/>
      <c r="AC48" s="432"/>
    </row>
    <row r="49" spans="2:29" s="162" customFormat="1" ht="4.5" customHeight="1">
      <c r="B49" s="737" t="s">
        <v>567</v>
      </c>
      <c r="C49" s="738"/>
      <c r="D49" s="738"/>
      <c r="E49" s="738"/>
      <c r="F49" s="739"/>
      <c r="G49" s="360"/>
      <c r="H49" s="361"/>
      <c r="I49" s="361"/>
      <c r="J49" s="361"/>
      <c r="K49" s="361"/>
      <c r="L49" s="361"/>
      <c r="M49" s="361"/>
      <c r="N49" s="361"/>
      <c r="O49" s="361"/>
      <c r="P49" s="361"/>
      <c r="Q49" s="361"/>
      <c r="R49" s="361"/>
      <c r="S49" s="361"/>
      <c r="T49" s="361"/>
      <c r="U49" s="361"/>
      <c r="V49" s="361"/>
      <c r="W49" s="361"/>
      <c r="X49" s="361"/>
      <c r="Y49" s="361"/>
      <c r="Z49" s="360"/>
      <c r="AA49" s="361"/>
      <c r="AB49" s="423"/>
      <c r="AC49" s="424"/>
    </row>
    <row r="50" spans="2:29" s="162" customFormat="1" ht="13.5" customHeight="1">
      <c r="B50" s="740"/>
      <c r="C50" s="741"/>
      <c r="D50" s="741"/>
      <c r="E50" s="741"/>
      <c r="F50" s="742"/>
      <c r="G50" s="165"/>
      <c r="H50" s="377" t="s">
        <v>568</v>
      </c>
      <c r="I50" s="377"/>
      <c r="J50" s="377"/>
      <c r="K50" s="377"/>
      <c r="L50" s="377"/>
      <c r="M50" s="377"/>
      <c r="N50" s="377"/>
      <c r="O50" s="377"/>
      <c r="P50" s="377"/>
      <c r="Q50" s="377"/>
      <c r="R50" s="377"/>
      <c r="S50" s="377"/>
      <c r="T50" s="377"/>
      <c r="U50" s="377"/>
      <c r="V50" s="377"/>
      <c r="W50" s="377"/>
      <c r="X50" s="377"/>
      <c r="Y50" s="377"/>
      <c r="Z50" s="165"/>
      <c r="AA50" s="377"/>
      <c r="AB50" s="425"/>
      <c r="AC50" s="426"/>
    </row>
    <row r="51" spans="2:29" s="162" customFormat="1" ht="30" customHeight="1">
      <c r="B51" s="740"/>
      <c r="C51" s="741"/>
      <c r="D51" s="741"/>
      <c r="E51" s="741"/>
      <c r="F51" s="742"/>
      <c r="G51" s="165"/>
      <c r="H51" s="377"/>
      <c r="I51" s="371" t="s">
        <v>316</v>
      </c>
      <c r="J51" s="746" t="s">
        <v>569</v>
      </c>
      <c r="K51" s="747"/>
      <c r="L51" s="747"/>
      <c r="M51" s="747"/>
      <c r="N51" s="747"/>
      <c r="O51" s="747"/>
      <c r="P51" s="747"/>
      <c r="Q51" s="747"/>
      <c r="R51" s="747"/>
      <c r="S51" s="747"/>
      <c r="T51" s="747"/>
      <c r="U51" s="748"/>
      <c r="V51" s="749"/>
      <c r="W51" s="385" t="s">
        <v>175</v>
      </c>
      <c r="X51" s="377"/>
      <c r="Y51" s="377"/>
      <c r="Z51" s="165"/>
      <c r="AA51" s="377"/>
      <c r="AB51" s="167"/>
      <c r="AC51" s="171"/>
    </row>
    <row r="52" spans="2:29" s="162" customFormat="1" ht="33" customHeight="1">
      <c r="B52" s="740"/>
      <c r="C52" s="741"/>
      <c r="D52" s="741"/>
      <c r="E52" s="741"/>
      <c r="F52" s="742"/>
      <c r="G52" s="165"/>
      <c r="H52" s="377"/>
      <c r="I52" s="427" t="s">
        <v>6</v>
      </c>
      <c r="J52" s="750" t="s">
        <v>570</v>
      </c>
      <c r="K52" s="751"/>
      <c r="L52" s="751"/>
      <c r="M52" s="751"/>
      <c r="N52" s="751"/>
      <c r="O52" s="751"/>
      <c r="P52" s="751"/>
      <c r="Q52" s="751"/>
      <c r="R52" s="751"/>
      <c r="S52" s="751"/>
      <c r="T52" s="751"/>
      <c r="U52" s="748"/>
      <c r="V52" s="749"/>
      <c r="W52" s="365" t="s">
        <v>175</v>
      </c>
      <c r="X52" s="377"/>
      <c r="Y52" s="429"/>
      <c r="Z52" s="734" t="s">
        <v>615</v>
      </c>
      <c r="AA52" s="735"/>
      <c r="AB52" s="735"/>
      <c r="AC52" s="736"/>
    </row>
    <row r="53" spans="2:29" s="162" customFormat="1" ht="6" customHeight="1">
      <c r="B53" s="743"/>
      <c r="C53" s="744"/>
      <c r="D53" s="744"/>
      <c r="E53" s="744"/>
      <c r="F53" s="745"/>
      <c r="G53" s="363"/>
      <c r="H53" s="364"/>
      <c r="I53" s="364"/>
      <c r="J53" s="364"/>
      <c r="K53" s="364"/>
      <c r="L53" s="364"/>
      <c r="M53" s="364"/>
      <c r="N53" s="364"/>
      <c r="O53" s="364"/>
      <c r="P53" s="364"/>
      <c r="Q53" s="364"/>
      <c r="R53" s="364"/>
      <c r="S53" s="364"/>
      <c r="T53" s="430"/>
      <c r="U53" s="430"/>
      <c r="V53" s="364"/>
      <c r="W53" s="364"/>
      <c r="X53" s="364"/>
      <c r="Y53" s="364"/>
      <c r="Z53" s="363"/>
      <c r="AA53" s="364"/>
      <c r="AB53" s="431"/>
      <c r="AC53" s="432"/>
    </row>
    <row r="54" spans="2:29" s="162" customFormat="1" ht="6" customHeight="1">
      <c r="B54" s="440"/>
      <c r="C54" s="440"/>
      <c r="D54" s="440"/>
      <c r="E54" s="440"/>
      <c r="F54" s="440"/>
      <c r="G54" s="377"/>
      <c r="H54" s="377"/>
      <c r="I54" s="377"/>
      <c r="J54" s="377"/>
      <c r="K54" s="377"/>
      <c r="L54" s="377"/>
      <c r="M54" s="377"/>
      <c r="N54" s="377"/>
      <c r="O54" s="377"/>
      <c r="P54" s="377"/>
      <c r="Q54" s="377"/>
      <c r="R54" s="377"/>
      <c r="S54" s="377"/>
      <c r="T54" s="429"/>
      <c r="U54" s="429"/>
      <c r="V54" s="377"/>
      <c r="W54" s="377"/>
      <c r="X54" s="377"/>
      <c r="Y54" s="377"/>
      <c r="Z54" s="377"/>
      <c r="AA54" s="377"/>
      <c r="AB54" s="377"/>
      <c r="AC54" s="377"/>
    </row>
    <row r="55" spans="2:30" s="162" customFormat="1" ht="13.5">
      <c r="B55" s="728" t="s">
        <v>571</v>
      </c>
      <c r="C55" s="729"/>
      <c r="D55" s="730" t="s">
        <v>572</v>
      </c>
      <c r="E55" s="730"/>
      <c r="F55" s="730"/>
      <c r="G55" s="730"/>
      <c r="H55" s="730"/>
      <c r="I55" s="730"/>
      <c r="J55" s="730"/>
      <c r="K55" s="730"/>
      <c r="L55" s="730"/>
      <c r="M55" s="730"/>
      <c r="N55" s="730"/>
      <c r="O55" s="730"/>
      <c r="P55" s="730"/>
      <c r="Q55" s="730"/>
      <c r="R55" s="730"/>
      <c r="S55" s="730"/>
      <c r="T55" s="730"/>
      <c r="U55" s="730"/>
      <c r="V55" s="730"/>
      <c r="W55" s="730"/>
      <c r="X55" s="730"/>
      <c r="Y55" s="730"/>
      <c r="Z55" s="730"/>
      <c r="AA55" s="730"/>
      <c r="AB55" s="730"/>
      <c r="AC55" s="730"/>
      <c r="AD55" s="377"/>
    </row>
    <row r="56" spans="2:30" s="162" customFormat="1" ht="47.25" customHeight="1">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377"/>
    </row>
    <row r="57" spans="2:30" s="162" customFormat="1" ht="13.5">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377"/>
    </row>
    <row r="58" s="369" customFormat="1" ht="13.5"/>
    <row r="59" spans="2:29" ht="13.5">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row>
    <row r="60" spans="2:29" ht="13.5">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row>
    <row r="61" spans="2:29" s="369" customFormat="1" ht="13.5">
      <c r="B61" s="168"/>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row>
    <row r="62" spans="2:29" s="369" customFormat="1" ht="13.5" customHeight="1">
      <c r="B62" s="168"/>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row>
    <row r="63" spans="2:29" s="369" customFormat="1" ht="13.5" customHeight="1">
      <c r="B63" s="168"/>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row>
    <row r="64" spans="2:29" s="369" customFormat="1" ht="13.5">
      <c r="B64" s="168"/>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row>
    <row r="65" spans="2:29" s="369" customFormat="1" ht="13.5">
      <c r="B65" s="168"/>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row>
    <row r="66" spans="2:29" s="369" customFormat="1" ht="13.5">
      <c r="B66" s="168"/>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row>
    <row r="67" ht="156" customHeight="1"/>
  </sheetData>
  <sheetProtection/>
  <mergeCells count="43">
    <mergeCell ref="J18:T18"/>
    <mergeCell ref="U18:V18"/>
    <mergeCell ref="U19:V19"/>
    <mergeCell ref="Z19:AC19"/>
    <mergeCell ref="B16:F23"/>
    <mergeCell ref="J22:T22"/>
    <mergeCell ref="U22:V22"/>
    <mergeCell ref="Z22:AC22"/>
    <mergeCell ref="G9:W9"/>
    <mergeCell ref="B10:F11"/>
    <mergeCell ref="G10:AC10"/>
    <mergeCell ref="G11:AC11"/>
    <mergeCell ref="B8:F8"/>
    <mergeCell ref="B5:AC5"/>
    <mergeCell ref="B6:AC6"/>
    <mergeCell ref="G8:AC8"/>
    <mergeCell ref="B9:F9"/>
    <mergeCell ref="B25:F26"/>
    <mergeCell ref="B31:F35"/>
    <mergeCell ref="J33:T33"/>
    <mergeCell ref="U33:V33"/>
    <mergeCell ref="U34:V34"/>
    <mergeCell ref="Z34:AC34"/>
    <mergeCell ref="B39:F43"/>
    <mergeCell ref="J41:T41"/>
    <mergeCell ref="U41:V41"/>
    <mergeCell ref="U42:V42"/>
    <mergeCell ref="Z42:AC42"/>
    <mergeCell ref="B44:F48"/>
    <mergeCell ref="J46:T46"/>
    <mergeCell ref="U46:V46"/>
    <mergeCell ref="J47:T47"/>
    <mergeCell ref="U47:V47"/>
    <mergeCell ref="B55:C55"/>
    <mergeCell ref="D55:AC55"/>
    <mergeCell ref="G25:AC26"/>
    <mergeCell ref="Z47:AC47"/>
    <mergeCell ref="B49:F53"/>
    <mergeCell ref="J51:T51"/>
    <mergeCell ref="U51:V51"/>
    <mergeCell ref="J52:T52"/>
    <mergeCell ref="U52:V52"/>
    <mergeCell ref="Z52:AC52"/>
  </mergeCells>
  <printOptions horizontalCentered="1"/>
  <pageMargins left="0.6692913385826772" right="0.7874015748031497" top="0.984251968503937" bottom="0.984251968503937" header="0.5118110236220472" footer="0.5118110236220472"/>
  <pageSetup blackAndWhite="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AS124"/>
  <sheetViews>
    <sheetView tabSelected="1" view="pageBreakPreview" zoomScale="85" zoomScaleSheetLayoutView="85" zoomScalePageLayoutView="0" workbookViewId="0" topLeftCell="A112">
      <selection activeCell="F21" sqref="F21:U21"/>
    </sheetView>
  </sheetViews>
  <sheetFormatPr defaultColWidth="2.875" defaultRowHeight="13.5"/>
  <cols>
    <col min="1" max="1" width="4.75390625" style="2" customWidth="1"/>
    <col min="2" max="2" width="7.00390625" style="2" customWidth="1"/>
    <col min="3" max="34" width="2.50390625" style="2" customWidth="1"/>
    <col min="35" max="35" width="3.125" style="2" customWidth="1"/>
    <col min="36" max="39" width="2.50390625" style="2" customWidth="1"/>
    <col min="40" max="16384" width="2.875" style="2" customWidth="1"/>
  </cols>
  <sheetData>
    <row r="1" ht="13.5">
      <c r="B1" s="1" t="s">
        <v>348</v>
      </c>
    </row>
    <row r="2" ht="4.5" customHeight="1"/>
    <row r="3" spans="2:39" ht="22.5" customHeight="1">
      <c r="B3" s="838" t="s">
        <v>8</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c r="AM3" s="838"/>
    </row>
    <row r="4" ht="11.25" customHeight="1" thickBot="1"/>
    <row r="5" spans="2:39" ht="22.5" customHeight="1" thickBot="1">
      <c r="B5" s="830" t="s">
        <v>9</v>
      </c>
      <c r="C5" s="831"/>
      <c r="D5" s="831"/>
      <c r="E5" s="831"/>
      <c r="F5" s="839"/>
      <c r="G5" s="831"/>
      <c r="H5" s="831"/>
      <c r="I5" s="831"/>
      <c r="J5" s="831"/>
      <c r="K5" s="831"/>
      <c r="L5" s="831"/>
      <c r="M5" s="831"/>
      <c r="N5" s="831"/>
      <c r="O5" s="831"/>
      <c r="P5" s="831"/>
      <c r="Q5" s="831"/>
      <c r="R5" s="832"/>
      <c r="T5" s="840"/>
      <c r="U5" s="840"/>
      <c r="V5" s="840"/>
      <c r="W5" s="840"/>
      <c r="X5" s="840"/>
      <c r="Y5" s="840"/>
      <c r="Z5" s="840"/>
      <c r="AA5" s="840"/>
      <c r="AB5" s="840"/>
      <c r="AC5" s="840"/>
      <c r="AD5" s="840"/>
      <c r="AE5" s="840"/>
      <c r="AF5" s="840"/>
      <c r="AG5" s="840"/>
      <c r="AH5" s="840"/>
      <c r="AI5" s="840"/>
      <c r="AJ5" s="840"/>
      <c r="AK5" s="840"/>
      <c r="AL5" s="840"/>
      <c r="AM5" s="840"/>
    </row>
    <row r="6" ht="9.75" customHeight="1"/>
    <row r="7" spans="2:45" s="5" customFormat="1" ht="20.25" customHeight="1">
      <c r="B7" s="4" t="s">
        <v>10</v>
      </c>
      <c r="AS7" s="6"/>
    </row>
    <row r="8" s="5" customFormat="1" ht="6.75" customHeight="1" thickBot="1">
      <c r="AS8" s="6"/>
    </row>
    <row r="9" spans="2:45" s="5" customFormat="1" ht="9.75" customHeight="1" thickBot="1">
      <c r="B9" s="813" t="s">
        <v>11</v>
      </c>
      <c r="C9" s="814"/>
      <c r="D9" s="815"/>
      <c r="E9" s="816" t="s">
        <v>12</v>
      </c>
      <c r="F9" s="810"/>
      <c r="G9" s="810" t="s">
        <v>13</v>
      </c>
      <c r="H9" s="810"/>
      <c r="I9" s="810" t="s">
        <v>14</v>
      </c>
      <c r="J9" s="810"/>
      <c r="K9" s="810" t="s">
        <v>15</v>
      </c>
      <c r="L9" s="810"/>
      <c r="M9" s="810" t="s">
        <v>16</v>
      </c>
      <c r="N9" s="810"/>
      <c r="O9" s="810" t="s">
        <v>17</v>
      </c>
      <c r="P9" s="810"/>
      <c r="Q9" s="810" t="s">
        <v>18</v>
      </c>
      <c r="R9" s="810"/>
      <c r="S9" s="810" t="s">
        <v>19</v>
      </c>
      <c r="T9" s="810"/>
      <c r="U9" s="810" t="s">
        <v>20</v>
      </c>
      <c r="V9" s="810"/>
      <c r="W9" s="810" t="s">
        <v>21</v>
      </c>
      <c r="X9" s="810"/>
      <c r="Y9" s="810" t="s">
        <v>22</v>
      </c>
      <c r="Z9" s="818"/>
      <c r="AA9" s="821" t="s">
        <v>23</v>
      </c>
      <c r="AB9" s="822"/>
      <c r="AC9" s="822"/>
      <c r="AD9" s="822"/>
      <c r="AE9" s="822"/>
      <c r="AF9" s="822"/>
      <c r="AG9" s="823"/>
      <c r="AH9" s="7"/>
      <c r="AI9" s="7"/>
      <c r="AJ9" s="7"/>
      <c r="AK9" s="7"/>
      <c r="AS9" s="6"/>
    </row>
    <row r="10" spans="2:45" s="5" customFormat="1" ht="9.75" customHeight="1" thickBot="1" thickTop="1">
      <c r="B10" s="785"/>
      <c r="C10" s="786"/>
      <c r="D10" s="787"/>
      <c r="E10" s="817"/>
      <c r="F10" s="811"/>
      <c r="G10" s="811"/>
      <c r="H10" s="811"/>
      <c r="I10" s="811"/>
      <c r="J10" s="811"/>
      <c r="K10" s="811"/>
      <c r="L10" s="811"/>
      <c r="M10" s="811"/>
      <c r="N10" s="811"/>
      <c r="O10" s="811"/>
      <c r="P10" s="811"/>
      <c r="Q10" s="811"/>
      <c r="R10" s="811"/>
      <c r="S10" s="811"/>
      <c r="T10" s="811"/>
      <c r="U10" s="811"/>
      <c r="V10" s="811"/>
      <c r="W10" s="811"/>
      <c r="X10" s="811"/>
      <c r="Y10" s="811"/>
      <c r="Z10" s="807"/>
      <c r="AA10" s="824"/>
      <c r="AB10" s="825"/>
      <c r="AC10" s="825"/>
      <c r="AD10" s="825"/>
      <c r="AE10" s="825"/>
      <c r="AF10" s="825"/>
      <c r="AG10" s="826"/>
      <c r="AH10" s="7"/>
      <c r="AI10" s="7"/>
      <c r="AJ10" s="7"/>
      <c r="AK10" s="7"/>
      <c r="AS10" s="7"/>
    </row>
    <row r="11" spans="2:33" s="5" customFormat="1" ht="25.5" customHeight="1" thickBot="1" thickTop="1">
      <c r="B11" s="797" t="s">
        <v>24</v>
      </c>
      <c r="C11" s="798"/>
      <c r="D11" s="799"/>
      <c r="E11" s="812"/>
      <c r="F11" s="803"/>
      <c r="G11" s="803"/>
      <c r="H11" s="803"/>
      <c r="I11" s="803"/>
      <c r="J11" s="803"/>
      <c r="K11" s="803"/>
      <c r="L11" s="803"/>
      <c r="M11" s="803"/>
      <c r="N11" s="803"/>
      <c r="O11" s="803"/>
      <c r="P11" s="803"/>
      <c r="Q11" s="803"/>
      <c r="R11" s="803"/>
      <c r="S11" s="803"/>
      <c r="T11" s="803"/>
      <c r="U11" s="803"/>
      <c r="V11" s="803"/>
      <c r="W11" s="803"/>
      <c r="X11" s="803"/>
      <c r="Y11" s="803"/>
      <c r="Z11" s="820"/>
      <c r="AA11" s="797"/>
      <c r="AB11" s="798"/>
      <c r="AC11" s="798"/>
      <c r="AD11" s="798"/>
      <c r="AE11" s="798"/>
      <c r="AF11" s="798"/>
      <c r="AG11" s="799"/>
    </row>
    <row r="12" spans="2:32" s="5" customFormat="1" ht="11.25" customHeight="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s="5" customFormat="1" ht="18" customHeight="1">
      <c r="B13" s="4" t="s">
        <v>25</v>
      </c>
    </row>
    <row r="14" s="5" customFormat="1" ht="7.5" customHeight="1" thickBot="1">
      <c r="B14" s="4"/>
    </row>
    <row r="15" spans="2:39" s="5" customFormat="1" ht="21.75" customHeight="1" thickBot="1">
      <c r="B15" s="8" t="s">
        <v>26</v>
      </c>
      <c r="C15" s="804" t="s">
        <v>27</v>
      </c>
      <c r="D15" s="805"/>
      <c r="E15" s="805"/>
      <c r="F15" s="805"/>
      <c r="G15" s="805"/>
      <c r="H15" s="805"/>
      <c r="I15" s="805"/>
      <c r="J15" s="805"/>
      <c r="K15" s="806"/>
      <c r="L15" s="807" t="s">
        <v>28</v>
      </c>
      <c r="M15" s="808"/>
      <c r="N15" s="808"/>
      <c r="O15" s="808"/>
      <c r="P15" s="808"/>
      <c r="Q15" s="808"/>
      <c r="R15" s="808"/>
      <c r="S15" s="808"/>
      <c r="T15" s="808"/>
      <c r="U15" s="808"/>
      <c r="V15" s="809"/>
      <c r="W15" s="807" t="s">
        <v>29</v>
      </c>
      <c r="X15" s="808"/>
      <c r="Y15" s="808"/>
      <c r="Z15" s="808"/>
      <c r="AA15" s="808"/>
      <c r="AB15" s="808"/>
      <c r="AC15" s="809"/>
      <c r="AD15" s="807" t="s">
        <v>30</v>
      </c>
      <c r="AE15" s="808"/>
      <c r="AF15" s="808"/>
      <c r="AG15" s="808"/>
      <c r="AH15" s="819"/>
      <c r="AI15" s="800" t="s">
        <v>24</v>
      </c>
      <c r="AJ15" s="801"/>
      <c r="AK15" s="801"/>
      <c r="AL15" s="801"/>
      <c r="AM15" s="802"/>
    </row>
    <row r="16" spans="2:39" s="5" customFormat="1" ht="16.5" customHeight="1" thickTop="1">
      <c r="B16" s="794" t="s">
        <v>31</v>
      </c>
      <c r="C16" s="788" t="s">
        <v>32</v>
      </c>
      <c r="D16" s="789"/>
      <c r="E16" s="789"/>
      <c r="F16" s="789"/>
      <c r="G16" s="789"/>
      <c r="H16" s="789"/>
      <c r="I16" s="789"/>
      <c r="J16" s="789"/>
      <c r="K16" s="790"/>
      <c r="L16" s="788"/>
      <c r="M16" s="789"/>
      <c r="N16" s="789"/>
      <c r="O16" s="789"/>
      <c r="P16" s="789"/>
      <c r="Q16" s="789"/>
      <c r="R16" s="789"/>
      <c r="S16" s="789"/>
      <c r="T16" s="789"/>
      <c r="U16" s="789"/>
      <c r="V16" s="790"/>
      <c r="W16" s="788"/>
      <c r="X16" s="789"/>
      <c r="Y16" s="789"/>
      <c r="Z16" s="789"/>
      <c r="AA16" s="789"/>
      <c r="AB16" s="789"/>
      <c r="AC16" s="790"/>
      <c r="AD16" s="788"/>
      <c r="AE16" s="789"/>
      <c r="AF16" s="789"/>
      <c r="AG16" s="789"/>
      <c r="AH16" s="792"/>
      <c r="AI16" s="791"/>
      <c r="AJ16" s="789"/>
      <c r="AK16" s="789"/>
      <c r="AL16" s="789"/>
      <c r="AM16" s="792"/>
    </row>
    <row r="17" spans="2:39" s="5" customFormat="1" ht="16.5" customHeight="1">
      <c r="B17" s="795"/>
      <c r="C17" s="777" t="s">
        <v>32</v>
      </c>
      <c r="D17" s="778"/>
      <c r="E17" s="778"/>
      <c r="F17" s="778"/>
      <c r="G17" s="778"/>
      <c r="H17" s="778"/>
      <c r="I17" s="778"/>
      <c r="J17" s="778"/>
      <c r="K17" s="779"/>
      <c r="L17" s="777"/>
      <c r="M17" s="778"/>
      <c r="N17" s="778"/>
      <c r="O17" s="778"/>
      <c r="P17" s="778"/>
      <c r="Q17" s="778"/>
      <c r="R17" s="778"/>
      <c r="S17" s="778"/>
      <c r="T17" s="778"/>
      <c r="U17" s="778"/>
      <c r="V17" s="779"/>
      <c r="W17" s="777"/>
      <c r="X17" s="778"/>
      <c r="Y17" s="778"/>
      <c r="Z17" s="778"/>
      <c r="AA17" s="778"/>
      <c r="AB17" s="778"/>
      <c r="AC17" s="779"/>
      <c r="AD17" s="777"/>
      <c r="AE17" s="778"/>
      <c r="AF17" s="778"/>
      <c r="AG17" s="778"/>
      <c r="AH17" s="780"/>
      <c r="AI17" s="781"/>
      <c r="AJ17" s="778"/>
      <c r="AK17" s="778"/>
      <c r="AL17" s="778"/>
      <c r="AM17" s="780"/>
    </row>
    <row r="18" spans="2:39" s="5" customFormat="1" ht="16.5" customHeight="1">
      <c r="B18" s="795"/>
      <c r="C18" s="777" t="s">
        <v>32</v>
      </c>
      <c r="D18" s="778"/>
      <c r="E18" s="778"/>
      <c r="F18" s="778"/>
      <c r="G18" s="778"/>
      <c r="H18" s="778"/>
      <c r="I18" s="778"/>
      <c r="J18" s="778"/>
      <c r="K18" s="779"/>
      <c r="L18" s="777"/>
      <c r="M18" s="778"/>
      <c r="N18" s="778"/>
      <c r="O18" s="778"/>
      <c r="P18" s="778"/>
      <c r="Q18" s="778"/>
      <c r="R18" s="778"/>
      <c r="S18" s="778"/>
      <c r="T18" s="778"/>
      <c r="U18" s="778"/>
      <c r="V18" s="779"/>
      <c r="W18" s="777"/>
      <c r="X18" s="778"/>
      <c r="Y18" s="778"/>
      <c r="Z18" s="778"/>
      <c r="AA18" s="778"/>
      <c r="AB18" s="778"/>
      <c r="AC18" s="779"/>
      <c r="AD18" s="777"/>
      <c r="AE18" s="778"/>
      <c r="AF18" s="778"/>
      <c r="AG18" s="778"/>
      <c r="AH18" s="780"/>
      <c r="AI18" s="781"/>
      <c r="AJ18" s="778"/>
      <c r="AK18" s="778"/>
      <c r="AL18" s="778"/>
      <c r="AM18" s="780"/>
    </row>
    <row r="19" spans="2:39" s="5" customFormat="1" ht="16.5" customHeight="1">
      <c r="B19" s="795"/>
      <c r="C19" s="777" t="s">
        <v>32</v>
      </c>
      <c r="D19" s="778"/>
      <c r="E19" s="778"/>
      <c r="F19" s="778"/>
      <c r="G19" s="778"/>
      <c r="H19" s="778"/>
      <c r="I19" s="778"/>
      <c r="J19" s="778"/>
      <c r="K19" s="779"/>
      <c r="L19" s="777"/>
      <c r="M19" s="778"/>
      <c r="N19" s="778"/>
      <c r="O19" s="778"/>
      <c r="P19" s="778"/>
      <c r="Q19" s="778"/>
      <c r="R19" s="778"/>
      <c r="S19" s="778"/>
      <c r="T19" s="778"/>
      <c r="U19" s="778"/>
      <c r="V19" s="779"/>
      <c r="W19" s="777"/>
      <c r="X19" s="778"/>
      <c r="Y19" s="778"/>
      <c r="Z19" s="778"/>
      <c r="AA19" s="778"/>
      <c r="AB19" s="778"/>
      <c r="AC19" s="779"/>
      <c r="AD19" s="777"/>
      <c r="AE19" s="778"/>
      <c r="AF19" s="778"/>
      <c r="AG19" s="778"/>
      <c r="AH19" s="780"/>
      <c r="AI19" s="781"/>
      <c r="AJ19" s="778"/>
      <c r="AK19" s="778"/>
      <c r="AL19" s="778"/>
      <c r="AM19" s="780"/>
    </row>
    <row r="20" spans="2:39" s="5" customFormat="1" ht="16.5" customHeight="1">
      <c r="B20" s="795"/>
      <c r="C20" s="777" t="s">
        <v>32</v>
      </c>
      <c r="D20" s="778"/>
      <c r="E20" s="778"/>
      <c r="F20" s="778"/>
      <c r="G20" s="778"/>
      <c r="H20" s="778"/>
      <c r="I20" s="778"/>
      <c r="J20" s="778"/>
      <c r="K20" s="779"/>
      <c r="L20" s="777" t="s">
        <v>33</v>
      </c>
      <c r="M20" s="778"/>
      <c r="N20" s="778"/>
      <c r="O20" s="778"/>
      <c r="P20" s="778"/>
      <c r="Q20" s="778"/>
      <c r="R20" s="778"/>
      <c r="S20" s="778"/>
      <c r="T20" s="778"/>
      <c r="U20" s="778"/>
      <c r="V20" s="779"/>
      <c r="W20" s="777"/>
      <c r="X20" s="778"/>
      <c r="Y20" s="778"/>
      <c r="Z20" s="778"/>
      <c r="AA20" s="778"/>
      <c r="AB20" s="778"/>
      <c r="AC20" s="779"/>
      <c r="AD20" s="777"/>
      <c r="AE20" s="778"/>
      <c r="AF20" s="778"/>
      <c r="AG20" s="778"/>
      <c r="AH20" s="780"/>
      <c r="AI20" s="781"/>
      <c r="AJ20" s="778"/>
      <c r="AK20" s="778"/>
      <c r="AL20" s="778"/>
      <c r="AM20" s="780"/>
    </row>
    <row r="21" spans="2:39" s="5" customFormat="1" ht="16.5" customHeight="1">
      <c r="B21" s="795"/>
      <c r="C21" s="777" t="s">
        <v>32</v>
      </c>
      <c r="D21" s="778"/>
      <c r="E21" s="778"/>
      <c r="F21" s="778"/>
      <c r="G21" s="778"/>
      <c r="H21" s="778"/>
      <c r="I21" s="778"/>
      <c r="J21" s="778"/>
      <c r="K21" s="779"/>
      <c r="L21" s="777"/>
      <c r="M21" s="778"/>
      <c r="N21" s="778"/>
      <c r="O21" s="778"/>
      <c r="P21" s="778"/>
      <c r="Q21" s="778"/>
      <c r="R21" s="778"/>
      <c r="S21" s="778"/>
      <c r="T21" s="778"/>
      <c r="U21" s="778"/>
      <c r="V21" s="779"/>
      <c r="W21" s="777"/>
      <c r="X21" s="778"/>
      <c r="Y21" s="778"/>
      <c r="Z21" s="778"/>
      <c r="AA21" s="778"/>
      <c r="AB21" s="778"/>
      <c r="AC21" s="779"/>
      <c r="AD21" s="777"/>
      <c r="AE21" s="778"/>
      <c r="AF21" s="778"/>
      <c r="AG21" s="778"/>
      <c r="AH21" s="780"/>
      <c r="AI21" s="781"/>
      <c r="AJ21" s="778"/>
      <c r="AK21" s="778"/>
      <c r="AL21" s="778"/>
      <c r="AM21" s="780"/>
    </row>
    <row r="22" spans="2:39" s="5" customFormat="1" ht="16.5" customHeight="1">
      <c r="B22" s="795"/>
      <c r="C22" s="777" t="s">
        <v>32</v>
      </c>
      <c r="D22" s="778"/>
      <c r="E22" s="778"/>
      <c r="F22" s="778"/>
      <c r="G22" s="778"/>
      <c r="H22" s="778"/>
      <c r="I22" s="778"/>
      <c r="J22" s="778"/>
      <c r="K22" s="779"/>
      <c r="L22" s="777"/>
      <c r="M22" s="778"/>
      <c r="N22" s="778"/>
      <c r="O22" s="778"/>
      <c r="P22" s="778"/>
      <c r="Q22" s="778"/>
      <c r="R22" s="778"/>
      <c r="S22" s="778"/>
      <c r="T22" s="778"/>
      <c r="U22" s="778"/>
      <c r="V22" s="779"/>
      <c r="W22" s="777"/>
      <c r="X22" s="778"/>
      <c r="Y22" s="778"/>
      <c r="Z22" s="778"/>
      <c r="AA22" s="778"/>
      <c r="AB22" s="778"/>
      <c r="AC22" s="779"/>
      <c r="AD22" s="777"/>
      <c r="AE22" s="778"/>
      <c r="AF22" s="778"/>
      <c r="AG22" s="778"/>
      <c r="AH22" s="780"/>
      <c r="AI22" s="781"/>
      <c r="AJ22" s="778"/>
      <c r="AK22" s="778"/>
      <c r="AL22" s="778"/>
      <c r="AM22" s="780"/>
    </row>
    <row r="23" spans="2:39" s="5" customFormat="1" ht="16.5" customHeight="1">
      <c r="B23" s="795"/>
      <c r="C23" s="777" t="s">
        <v>32</v>
      </c>
      <c r="D23" s="778"/>
      <c r="E23" s="778"/>
      <c r="F23" s="778"/>
      <c r="G23" s="778"/>
      <c r="H23" s="778"/>
      <c r="I23" s="778"/>
      <c r="J23" s="778"/>
      <c r="K23" s="779"/>
      <c r="L23" s="777"/>
      <c r="M23" s="778"/>
      <c r="N23" s="778"/>
      <c r="O23" s="778"/>
      <c r="P23" s="778"/>
      <c r="Q23" s="778"/>
      <c r="R23" s="778"/>
      <c r="S23" s="778"/>
      <c r="T23" s="778"/>
      <c r="U23" s="778"/>
      <c r="V23" s="779"/>
      <c r="W23" s="777"/>
      <c r="X23" s="778"/>
      <c r="Y23" s="778"/>
      <c r="Z23" s="778"/>
      <c r="AA23" s="778"/>
      <c r="AB23" s="778"/>
      <c r="AC23" s="779"/>
      <c r="AD23" s="777"/>
      <c r="AE23" s="778"/>
      <c r="AF23" s="778"/>
      <c r="AG23" s="778"/>
      <c r="AH23" s="780"/>
      <c r="AI23" s="781"/>
      <c r="AJ23" s="778"/>
      <c r="AK23" s="778"/>
      <c r="AL23" s="778"/>
      <c r="AM23" s="780"/>
    </row>
    <row r="24" spans="2:39" s="5" customFormat="1" ht="16.5" customHeight="1" thickBot="1">
      <c r="B24" s="796"/>
      <c r="C24" s="782"/>
      <c r="D24" s="783"/>
      <c r="E24" s="783"/>
      <c r="F24" s="783"/>
      <c r="G24" s="783"/>
      <c r="H24" s="783"/>
      <c r="I24" s="783"/>
      <c r="J24" s="783"/>
      <c r="K24" s="783"/>
      <c r="L24" s="783"/>
      <c r="M24" s="783"/>
      <c r="N24" s="783"/>
      <c r="O24" s="783"/>
      <c r="P24" s="783"/>
      <c r="Q24" s="783"/>
      <c r="R24" s="783"/>
      <c r="S24" s="783"/>
      <c r="T24" s="783"/>
      <c r="U24" s="783"/>
      <c r="V24" s="784"/>
      <c r="W24" s="793" t="s">
        <v>34</v>
      </c>
      <c r="X24" s="786"/>
      <c r="Y24" s="786"/>
      <c r="Z24" s="786"/>
      <c r="AA24" s="786"/>
      <c r="AB24" s="786"/>
      <c r="AC24" s="786"/>
      <c r="AD24" s="786"/>
      <c r="AE24" s="786"/>
      <c r="AF24" s="786"/>
      <c r="AG24" s="786"/>
      <c r="AH24" s="787"/>
      <c r="AI24" s="785"/>
      <c r="AJ24" s="786"/>
      <c r="AK24" s="786"/>
      <c r="AL24" s="786"/>
      <c r="AM24" s="787"/>
    </row>
    <row r="25" spans="2:39" s="5" customFormat="1" ht="16.5" customHeight="1" thickTop="1">
      <c r="B25" s="794" t="s">
        <v>35</v>
      </c>
      <c r="C25" s="788" t="s">
        <v>32</v>
      </c>
      <c r="D25" s="789"/>
      <c r="E25" s="789"/>
      <c r="F25" s="789"/>
      <c r="G25" s="789"/>
      <c r="H25" s="789"/>
      <c r="I25" s="789"/>
      <c r="J25" s="789"/>
      <c r="K25" s="790"/>
      <c r="L25" s="788"/>
      <c r="M25" s="789"/>
      <c r="N25" s="789"/>
      <c r="O25" s="789"/>
      <c r="P25" s="789"/>
      <c r="Q25" s="789"/>
      <c r="R25" s="789"/>
      <c r="S25" s="789"/>
      <c r="T25" s="789"/>
      <c r="U25" s="789"/>
      <c r="V25" s="790"/>
      <c r="W25" s="788"/>
      <c r="X25" s="789"/>
      <c r="Y25" s="789"/>
      <c r="Z25" s="789"/>
      <c r="AA25" s="789"/>
      <c r="AB25" s="789"/>
      <c r="AC25" s="790"/>
      <c r="AD25" s="788"/>
      <c r="AE25" s="789"/>
      <c r="AF25" s="789"/>
      <c r="AG25" s="789"/>
      <c r="AH25" s="792"/>
      <c r="AI25" s="791"/>
      <c r="AJ25" s="789"/>
      <c r="AK25" s="789"/>
      <c r="AL25" s="789"/>
      <c r="AM25" s="792"/>
    </row>
    <row r="26" spans="2:39" s="5" customFormat="1" ht="16.5" customHeight="1">
      <c r="B26" s="795"/>
      <c r="C26" s="777" t="s">
        <v>32</v>
      </c>
      <c r="D26" s="778"/>
      <c r="E26" s="778"/>
      <c r="F26" s="778"/>
      <c r="G26" s="778"/>
      <c r="H26" s="778"/>
      <c r="I26" s="778"/>
      <c r="J26" s="778"/>
      <c r="K26" s="779"/>
      <c r="L26" s="777"/>
      <c r="M26" s="778"/>
      <c r="N26" s="778"/>
      <c r="O26" s="778"/>
      <c r="P26" s="778"/>
      <c r="Q26" s="778"/>
      <c r="R26" s="778"/>
      <c r="S26" s="778"/>
      <c r="T26" s="778"/>
      <c r="U26" s="778"/>
      <c r="V26" s="779"/>
      <c r="W26" s="777"/>
      <c r="X26" s="778"/>
      <c r="Y26" s="778"/>
      <c r="Z26" s="778"/>
      <c r="AA26" s="778"/>
      <c r="AB26" s="778"/>
      <c r="AC26" s="779"/>
      <c r="AD26" s="777"/>
      <c r="AE26" s="778"/>
      <c r="AF26" s="778"/>
      <c r="AG26" s="778"/>
      <c r="AH26" s="780"/>
      <c r="AI26" s="781"/>
      <c r="AJ26" s="778"/>
      <c r="AK26" s="778"/>
      <c r="AL26" s="778"/>
      <c r="AM26" s="780"/>
    </row>
    <row r="27" spans="2:39" s="5" customFormat="1" ht="16.5" customHeight="1">
      <c r="B27" s="795"/>
      <c r="C27" s="777" t="s">
        <v>32</v>
      </c>
      <c r="D27" s="778"/>
      <c r="E27" s="778"/>
      <c r="F27" s="778"/>
      <c r="G27" s="778"/>
      <c r="H27" s="778"/>
      <c r="I27" s="778"/>
      <c r="J27" s="778"/>
      <c r="K27" s="779"/>
      <c r="L27" s="777"/>
      <c r="M27" s="778"/>
      <c r="N27" s="778"/>
      <c r="O27" s="778"/>
      <c r="P27" s="778"/>
      <c r="Q27" s="778"/>
      <c r="R27" s="778"/>
      <c r="S27" s="778"/>
      <c r="T27" s="778"/>
      <c r="U27" s="778"/>
      <c r="V27" s="779"/>
      <c r="W27" s="777"/>
      <c r="X27" s="778"/>
      <c r="Y27" s="778"/>
      <c r="Z27" s="778"/>
      <c r="AA27" s="778"/>
      <c r="AB27" s="778"/>
      <c r="AC27" s="779"/>
      <c r="AD27" s="777"/>
      <c r="AE27" s="778"/>
      <c r="AF27" s="778"/>
      <c r="AG27" s="778"/>
      <c r="AH27" s="780"/>
      <c r="AI27" s="781"/>
      <c r="AJ27" s="778"/>
      <c r="AK27" s="778"/>
      <c r="AL27" s="778"/>
      <c r="AM27" s="780"/>
    </row>
    <row r="28" spans="2:39" s="5" customFormat="1" ht="16.5" customHeight="1">
      <c r="B28" s="795"/>
      <c r="C28" s="777" t="s">
        <v>32</v>
      </c>
      <c r="D28" s="778"/>
      <c r="E28" s="778"/>
      <c r="F28" s="778"/>
      <c r="G28" s="778"/>
      <c r="H28" s="778"/>
      <c r="I28" s="778"/>
      <c r="J28" s="778"/>
      <c r="K28" s="779"/>
      <c r="L28" s="777"/>
      <c r="M28" s="778"/>
      <c r="N28" s="778"/>
      <c r="O28" s="778"/>
      <c r="P28" s="778"/>
      <c r="Q28" s="778"/>
      <c r="R28" s="778"/>
      <c r="S28" s="778"/>
      <c r="T28" s="778"/>
      <c r="U28" s="778"/>
      <c r="V28" s="779"/>
      <c r="W28" s="777"/>
      <c r="X28" s="778"/>
      <c r="Y28" s="778"/>
      <c r="Z28" s="778"/>
      <c r="AA28" s="778"/>
      <c r="AB28" s="778"/>
      <c r="AC28" s="779"/>
      <c r="AD28" s="777"/>
      <c r="AE28" s="778"/>
      <c r="AF28" s="778"/>
      <c r="AG28" s="778"/>
      <c r="AH28" s="780"/>
      <c r="AI28" s="781"/>
      <c r="AJ28" s="778"/>
      <c r="AK28" s="778"/>
      <c r="AL28" s="778"/>
      <c r="AM28" s="780"/>
    </row>
    <row r="29" spans="2:39" s="5" customFormat="1" ht="16.5" customHeight="1">
      <c r="B29" s="795"/>
      <c r="C29" s="777" t="s">
        <v>32</v>
      </c>
      <c r="D29" s="778"/>
      <c r="E29" s="778"/>
      <c r="F29" s="778"/>
      <c r="G29" s="778"/>
      <c r="H29" s="778"/>
      <c r="I29" s="778"/>
      <c r="J29" s="778"/>
      <c r="K29" s="779"/>
      <c r="L29" s="777"/>
      <c r="M29" s="778"/>
      <c r="N29" s="778"/>
      <c r="O29" s="778"/>
      <c r="P29" s="778"/>
      <c r="Q29" s="778"/>
      <c r="R29" s="778"/>
      <c r="S29" s="778"/>
      <c r="T29" s="778"/>
      <c r="U29" s="778"/>
      <c r="V29" s="779"/>
      <c r="W29" s="777"/>
      <c r="X29" s="778"/>
      <c r="Y29" s="778"/>
      <c r="Z29" s="778"/>
      <c r="AA29" s="778"/>
      <c r="AB29" s="778"/>
      <c r="AC29" s="779"/>
      <c r="AD29" s="777"/>
      <c r="AE29" s="778"/>
      <c r="AF29" s="778"/>
      <c r="AG29" s="778"/>
      <c r="AH29" s="780"/>
      <c r="AI29" s="781"/>
      <c r="AJ29" s="778"/>
      <c r="AK29" s="778"/>
      <c r="AL29" s="778"/>
      <c r="AM29" s="780"/>
    </row>
    <row r="30" spans="2:39" s="5" customFormat="1" ht="16.5" customHeight="1">
      <c r="B30" s="795"/>
      <c r="C30" s="777" t="s">
        <v>32</v>
      </c>
      <c r="D30" s="778"/>
      <c r="E30" s="778"/>
      <c r="F30" s="778"/>
      <c r="G30" s="778"/>
      <c r="H30" s="778"/>
      <c r="I30" s="778"/>
      <c r="J30" s="778"/>
      <c r="K30" s="779"/>
      <c r="L30" s="777"/>
      <c r="M30" s="778"/>
      <c r="N30" s="778"/>
      <c r="O30" s="778"/>
      <c r="P30" s="778"/>
      <c r="Q30" s="778"/>
      <c r="R30" s="778"/>
      <c r="S30" s="778"/>
      <c r="T30" s="778"/>
      <c r="U30" s="778"/>
      <c r="V30" s="779"/>
      <c r="W30" s="777"/>
      <c r="X30" s="778"/>
      <c r="Y30" s="778"/>
      <c r="Z30" s="778"/>
      <c r="AA30" s="778"/>
      <c r="AB30" s="778"/>
      <c r="AC30" s="779"/>
      <c r="AD30" s="777"/>
      <c r="AE30" s="778"/>
      <c r="AF30" s="778"/>
      <c r="AG30" s="778"/>
      <c r="AH30" s="780"/>
      <c r="AI30" s="781"/>
      <c r="AJ30" s="778"/>
      <c r="AK30" s="778"/>
      <c r="AL30" s="778"/>
      <c r="AM30" s="780"/>
    </row>
    <row r="31" spans="2:39" s="5" customFormat="1" ht="16.5" customHeight="1">
      <c r="B31" s="795"/>
      <c r="C31" s="777" t="s">
        <v>32</v>
      </c>
      <c r="D31" s="778"/>
      <c r="E31" s="778"/>
      <c r="F31" s="778"/>
      <c r="G31" s="778"/>
      <c r="H31" s="778"/>
      <c r="I31" s="778"/>
      <c r="J31" s="778"/>
      <c r="K31" s="779"/>
      <c r="L31" s="777"/>
      <c r="M31" s="778"/>
      <c r="N31" s="778"/>
      <c r="O31" s="778"/>
      <c r="P31" s="778"/>
      <c r="Q31" s="778"/>
      <c r="R31" s="778"/>
      <c r="S31" s="778"/>
      <c r="T31" s="778"/>
      <c r="U31" s="778"/>
      <c r="V31" s="779"/>
      <c r="W31" s="777"/>
      <c r="X31" s="778"/>
      <c r="Y31" s="778"/>
      <c r="Z31" s="778"/>
      <c r="AA31" s="778"/>
      <c r="AB31" s="778"/>
      <c r="AC31" s="779"/>
      <c r="AD31" s="777"/>
      <c r="AE31" s="778"/>
      <c r="AF31" s="778"/>
      <c r="AG31" s="778"/>
      <c r="AH31" s="780"/>
      <c r="AI31" s="781"/>
      <c r="AJ31" s="778"/>
      <c r="AK31" s="778"/>
      <c r="AL31" s="778"/>
      <c r="AM31" s="780"/>
    </row>
    <row r="32" spans="2:39" s="5" customFormat="1" ht="16.5" customHeight="1">
      <c r="B32" s="795"/>
      <c r="C32" s="777" t="s">
        <v>32</v>
      </c>
      <c r="D32" s="778"/>
      <c r="E32" s="778"/>
      <c r="F32" s="778"/>
      <c r="G32" s="778"/>
      <c r="H32" s="778"/>
      <c r="I32" s="778"/>
      <c r="J32" s="778"/>
      <c r="K32" s="779"/>
      <c r="L32" s="777"/>
      <c r="M32" s="778"/>
      <c r="N32" s="778"/>
      <c r="O32" s="778"/>
      <c r="P32" s="778"/>
      <c r="Q32" s="778"/>
      <c r="R32" s="778"/>
      <c r="S32" s="778"/>
      <c r="T32" s="778"/>
      <c r="U32" s="778"/>
      <c r="V32" s="779"/>
      <c r="W32" s="777"/>
      <c r="X32" s="778"/>
      <c r="Y32" s="778"/>
      <c r="Z32" s="778"/>
      <c r="AA32" s="778"/>
      <c r="AB32" s="778"/>
      <c r="AC32" s="779"/>
      <c r="AD32" s="777"/>
      <c r="AE32" s="778"/>
      <c r="AF32" s="778"/>
      <c r="AG32" s="778"/>
      <c r="AH32" s="780"/>
      <c r="AI32" s="781"/>
      <c r="AJ32" s="778"/>
      <c r="AK32" s="778"/>
      <c r="AL32" s="778"/>
      <c r="AM32" s="780"/>
    </row>
    <row r="33" spans="2:39" s="5" customFormat="1" ht="16.5" customHeight="1" thickBot="1">
      <c r="B33" s="796"/>
      <c r="C33" s="782"/>
      <c r="D33" s="783"/>
      <c r="E33" s="783"/>
      <c r="F33" s="783"/>
      <c r="G33" s="783"/>
      <c r="H33" s="783"/>
      <c r="I33" s="783"/>
      <c r="J33" s="783"/>
      <c r="K33" s="783"/>
      <c r="L33" s="783"/>
      <c r="M33" s="783"/>
      <c r="N33" s="783"/>
      <c r="O33" s="783"/>
      <c r="P33" s="783"/>
      <c r="Q33" s="783"/>
      <c r="R33" s="783"/>
      <c r="S33" s="783"/>
      <c r="T33" s="783"/>
      <c r="U33" s="783"/>
      <c r="V33" s="784"/>
      <c r="W33" s="793" t="s">
        <v>36</v>
      </c>
      <c r="X33" s="786"/>
      <c r="Y33" s="786"/>
      <c r="Z33" s="786"/>
      <c r="AA33" s="786"/>
      <c r="AB33" s="786"/>
      <c r="AC33" s="786"/>
      <c r="AD33" s="786"/>
      <c r="AE33" s="786"/>
      <c r="AF33" s="786"/>
      <c r="AG33" s="786"/>
      <c r="AH33" s="787"/>
      <c r="AI33" s="785"/>
      <c r="AJ33" s="786"/>
      <c r="AK33" s="786"/>
      <c r="AL33" s="786"/>
      <c r="AM33" s="787"/>
    </row>
    <row r="34" spans="2:39" s="5" customFormat="1" ht="16.5" customHeight="1" thickTop="1">
      <c r="B34" s="794" t="s">
        <v>37</v>
      </c>
      <c r="C34" s="788" t="s">
        <v>32</v>
      </c>
      <c r="D34" s="789"/>
      <c r="E34" s="789"/>
      <c r="F34" s="789"/>
      <c r="G34" s="789"/>
      <c r="H34" s="789"/>
      <c r="I34" s="789"/>
      <c r="J34" s="789"/>
      <c r="K34" s="790"/>
      <c r="L34" s="788"/>
      <c r="M34" s="789"/>
      <c r="N34" s="789"/>
      <c r="O34" s="789"/>
      <c r="P34" s="789"/>
      <c r="Q34" s="789"/>
      <c r="R34" s="789"/>
      <c r="S34" s="789"/>
      <c r="T34" s="789"/>
      <c r="U34" s="789"/>
      <c r="V34" s="790"/>
      <c r="W34" s="788"/>
      <c r="X34" s="789"/>
      <c r="Y34" s="789"/>
      <c r="Z34" s="789"/>
      <c r="AA34" s="789"/>
      <c r="AB34" s="789"/>
      <c r="AC34" s="790"/>
      <c r="AD34" s="788"/>
      <c r="AE34" s="789"/>
      <c r="AF34" s="789"/>
      <c r="AG34" s="789"/>
      <c r="AH34" s="792"/>
      <c r="AI34" s="791"/>
      <c r="AJ34" s="789"/>
      <c r="AK34" s="789"/>
      <c r="AL34" s="789"/>
      <c r="AM34" s="792"/>
    </row>
    <row r="35" spans="2:39" s="5" customFormat="1" ht="16.5" customHeight="1">
      <c r="B35" s="795"/>
      <c r="C35" s="777" t="s">
        <v>32</v>
      </c>
      <c r="D35" s="778"/>
      <c r="E35" s="778"/>
      <c r="F35" s="778"/>
      <c r="G35" s="778"/>
      <c r="H35" s="778"/>
      <c r="I35" s="778"/>
      <c r="J35" s="778"/>
      <c r="K35" s="779"/>
      <c r="L35" s="777"/>
      <c r="M35" s="778"/>
      <c r="N35" s="778"/>
      <c r="O35" s="778"/>
      <c r="P35" s="778"/>
      <c r="Q35" s="778"/>
      <c r="R35" s="778"/>
      <c r="S35" s="778"/>
      <c r="T35" s="778"/>
      <c r="U35" s="778"/>
      <c r="V35" s="779"/>
      <c r="W35" s="777"/>
      <c r="X35" s="778"/>
      <c r="Y35" s="778"/>
      <c r="Z35" s="778"/>
      <c r="AA35" s="778"/>
      <c r="AB35" s="778"/>
      <c r="AC35" s="779"/>
      <c r="AD35" s="777"/>
      <c r="AE35" s="778"/>
      <c r="AF35" s="778"/>
      <c r="AG35" s="778"/>
      <c r="AH35" s="780"/>
      <c r="AI35" s="781"/>
      <c r="AJ35" s="778"/>
      <c r="AK35" s="778"/>
      <c r="AL35" s="778"/>
      <c r="AM35" s="780"/>
    </row>
    <row r="36" spans="2:39" s="5" customFormat="1" ht="16.5" customHeight="1">
      <c r="B36" s="795"/>
      <c r="C36" s="777" t="s">
        <v>32</v>
      </c>
      <c r="D36" s="778"/>
      <c r="E36" s="778"/>
      <c r="F36" s="778"/>
      <c r="G36" s="778"/>
      <c r="H36" s="778"/>
      <c r="I36" s="778"/>
      <c r="J36" s="778"/>
      <c r="K36" s="779"/>
      <c r="L36" s="777"/>
      <c r="M36" s="778"/>
      <c r="N36" s="778"/>
      <c r="O36" s="778"/>
      <c r="P36" s="778"/>
      <c r="Q36" s="778"/>
      <c r="R36" s="778"/>
      <c r="S36" s="778"/>
      <c r="T36" s="778"/>
      <c r="U36" s="778"/>
      <c r="V36" s="779"/>
      <c r="W36" s="777"/>
      <c r="X36" s="778"/>
      <c r="Y36" s="778"/>
      <c r="Z36" s="778"/>
      <c r="AA36" s="778"/>
      <c r="AB36" s="778"/>
      <c r="AC36" s="779"/>
      <c r="AD36" s="777"/>
      <c r="AE36" s="778"/>
      <c r="AF36" s="778"/>
      <c r="AG36" s="778"/>
      <c r="AH36" s="780"/>
      <c r="AI36" s="781"/>
      <c r="AJ36" s="778"/>
      <c r="AK36" s="778"/>
      <c r="AL36" s="778"/>
      <c r="AM36" s="780"/>
    </row>
    <row r="37" spans="2:39" s="5" customFormat="1" ht="16.5" customHeight="1">
      <c r="B37" s="795"/>
      <c r="C37" s="777" t="s">
        <v>32</v>
      </c>
      <c r="D37" s="778"/>
      <c r="E37" s="778"/>
      <c r="F37" s="778"/>
      <c r="G37" s="778"/>
      <c r="H37" s="778"/>
      <c r="I37" s="778"/>
      <c r="J37" s="778"/>
      <c r="K37" s="779"/>
      <c r="L37" s="777"/>
      <c r="M37" s="778"/>
      <c r="N37" s="778"/>
      <c r="O37" s="778"/>
      <c r="P37" s="778"/>
      <c r="Q37" s="778"/>
      <c r="R37" s="778"/>
      <c r="S37" s="778"/>
      <c r="T37" s="778"/>
      <c r="U37" s="778"/>
      <c r="V37" s="779"/>
      <c r="W37" s="777"/>
      <c r="X37" s="778"/>
      <c r="Y37" s="778"/>
      <c r="Z37" s="778"/>
      <c r="AA37" s="778"/>
      <c r="AB37" s="778"/>
      <c r="AC37" s="779"/>
      <c r="AD37" s="777"/>
      <c r="AE37" s="778"/>
      <c r="AF37" s="778"/>
      <c r="AG37" s="778"/>
      <c r="AH37" s="780"/>
      <c r="AI37" s="781"/>
      <c r="AJ37" s="778"/>
      <c r="AK37" s="778"/>
      <c r="AL37" s="778"/>
      <c r="AM37" s="780"/>
    </row>
    <row r="38" spans="2:39" s="5" customFormat="1" ht="16.5" customHeight="1">
      <c r="B38" s="795"/>
      <c r="C38" s="777" t="s">
        <v>32</v>
      </c>
      <c r="D38" s="778"/>
      <c r="E38" s="778"/>
      <c r="F38" s="778"/>
      <c r="G38" s="778"/>
      <c r="H38" s="778"/>
      <c r="I38" s="778"/>
      <c r="J38" s="778"/>
      <c r="K38" s="779"/>
      <c r="L38" s="777"/>
      <c r="M38" s="778"/>
      <c r="N38" s="778"/>
      <c r="O38" s="778"/>
      <c r="P38" s="778"/>
      <c r="Q38" s="778"/>
      <c r="R38" s="778"/>
      <c r="S38" s="778"/>
      <c r="T38" s="778"/>
      <c r="U38" s="778"/>
      <c r="V38" s="779"/>
      <c r="W38" s="777"/>
      <c r="X38" s="778"/>
      <c r="Y38" s="778"/>
      <c r="Z38" s="778"/>
      <c r="AA38" s="778"/>
      <c r="AB38" s="778"/>
      <c r="AC38" s="779"/>
      <c r="AD38" s="777"/>
      <c r="AE38" s="778"/>
      <c r="AF38" s="778"/>
      <c r="AG38" s="778"/>
      <c r="AH38" s="780"/>
      <c r="AI38" s="781"/>
      <c r="AJ38" s="778"/>
      <c r="AK38" s="778"/>
      <c r="AL38" s="778"/>
      <c r="AM38" s="780"/>
    </row>
    <row r="39" spans="2:39" s="5" customFormat="1" ht="16.5" customHeight="1">
      <c r="B39" s="795"/>
      <c r="C39" s="777" t="s">
        <v>32</v>
      </c>
      <c r="D39" s="778"/>
      <c r="E39" s="778"/>
      <c r="F39" s="778"/>
      <c r="G39" s="778"/>
      <c r="H39" s="778"/>
      <c r="I39" s="778"/>
      <c r="J39" s="778"/>
      <c r="K39" s="779"/>
      <c r="L39" s="777"/>
      <c r="M39" s="778"/>
      <c r="N39" s="778"/>
      <c r="O39" s="778"/>
      <c r="P39" s="778"/>
      <c r="Q39" s="778"/>
      <c r="R39" s="778"/>
      <c r="S39" s="778"/>
      <c r="T39" s="778"/>
      <c r="U39" s="778"/>
      <c r="V39" s="779"/>
      <c r="W39" s="777"/>
      <c r="X39" s="778"/>
      <c r="Y39" s="778"/>
      <c r="Z39" s="778"/>
      <c r="AA39" s="778"/>
      <c r="AB39" s="778"/>
      <c r="AC39" s="779"/>
      <c r="AD39" s="777"/>
      <c r="AE39" s="778"/>
      <c r="AF39" s="778"/>
      <c r="AG39" s="778"/>
      <c r="AH39" s="780"/>
      <c r="AI39" s="781"/>
      <c r="AJ39" s="778"/>
      <c r="AK39" s="778"/>
      <c r="AL39" s="778"/>
      <c r="AM39" s="780"/>
    </row>
    <row r="40" spans="2:39" s="5" customFormat="1" ht="16.5" customHeight="1">
      <c r="B40" s="795"/>
      <c r="C40" s="777" t="s">
        <v>32</v>
      </c>
      <c r="D40" s="778"/>
      <c r="E40" s="778"/>
      <c r="F40" s="778"/>
      <c r="G40" s="778"/>
      <c r="H40" s="778"/>
      <c r="I40" s="778"/>
      <c r="J40" s="778"/>
      <c r="K40" s="779"/>
      <c r="L40" s="777"/>
      <c r="M40" s="778"/>
      <c r="N40" s="778"/>
      <c r="O40" s="778"/>
      <c r="P40" s="778"/>
      <c r="Q40" s="778"/>
      <c r="R40" s="778"/>
      <c r="S40" s="778"/>
      <c r="T40" s="778"/>
      <c r="U40" s="778"/>
      <c r="V40" s="779"/>
      <c r="W40" s="777"/>
      <c r="X40" s="778"/>
      <c r="Y40" s="778"/>
      <c r="Z40" s="778"/>
      <c r="AA40" s="778"/>
      <c r="AB40" s="778"/>
      <c r="AC40" s="779"/>
      <c r="AD40" s="777"/>
      <c r="AE40" s="778"/>
      <c r="AF40" s="778"/>
      <c r="AG40" s="778"/>
      <c r="AH40" s="780"/>
      <c r="AI40" s="781"/>
      <c r="AJ40" s="778"/>
      <c r="AK40" s="778"/>
      <c r="AL40" s="778"/>
      <c r="AM40" s="780"/>
    </row>
    <row r="41" spans="2:39" s="5" customFormat="1" ht="16.5" customHeight="1">
      <c r="B41" s="795"/>
      <c r="C41" s="777" t="s">
        <v>32</v>
      </c>
      <c r="D41" s="778"/>
      <c r="E41" s="778"/>
      <c r="F41" s="778"/>
      <c r="G41" s="778"/>
      <c r="H41" s="778"/>
      <c r="I41" s="778"/>
      <c r="J41" s="778"/>
      <c r="K41" s="779"/>
      <c r="L41" s="777"/>
      <c r="M41" s="778"/>
      <c r="N41" s="778"/>
      <c r="O41" s="778"/>
      <c r="P41" s="778"/>
      <c r="Q41" s="778"/>
      <c r="R41" s="778"/>
      <c r="S41" s="778"/>
      <c r="T41" s="778"/>
      <c r="U41" s="778"/>
      <c r="V41" s="779"/>
      <c r="W41" s="777"/>
      <c r="X41" s="778"/>
      <c r="Y41" s="778"/>
      <c r="Z41" s="778"/>
      <c r="AA41" s="778"/>
      <c r="AB41" s="778"/>
      <c r="AC41" s="779"/>
      <c r="AD41" s="777"/>
      <c r="AE41" s="778"/>
      <c r="AF41" s="778"/>
      <c r="AG41" s="778"/>
      <c r="AH41" s="780"/>
      <c r="AI41" s="781"/>
      <c r="AJ41" s="778"/>
      <c r="AK41" s="778"/>
      <c r="AL41" s="778"/>
      <c r="AM41" s="780"/>
    </row>
    <row r="42" spans="2:39" s="5" customFormat="1" ht="16.5" customHeight="1" thickBot="1">
      <c r="B42" s="796"/>
      <c r="C42" s="782"/>
      <c r="D42" s="783"/>
      <c r="E42" s="783"/>
      <c r="F42" s="783"/>
      <c r="G42" s="783"/>
      <c r="H42" s="783"/>
      <c r="I42" s="783"/>
      <c r="J42" s="783"/>
      <c r="K42" s="783"/>
      <c r="L42" s="783"/>
      <c r="M42" s="783"/>
      <c r="N42" s="783"/>
      <c r="O42" s="783"/>
      <c r="P42" s="783"/>
      <c r="Q42" s="783"/>
      <c r="R42" s="783"/>
      <c r="S42" s="783"/>
      <c r="T42" s="783"/>
      <c r="U42" s="783"/>
      <c r="V42" s="784"/>
      <c r="W42" s="793" t="s">
        <v>38</v>
      </c>
      <c r="X42" s="786"/>
      <c r="Y42" s="786"/>
      <c r="Z42" s="786"/>
      <c r="AA42" s="786"/>
      <c r="AB42" s="786"/>
      <c r="AC42" s="786"/>
      <c r="AD42" s="786"/>
      <c r="AE42" s="786"/>
      <c r="AF42" s="786"/>
      <c r="AG42" s="786"/>
      <c r="AH42" s="787"/>
      <c r="AI42" s="785"/>
      <c r="AJ42" s="786"/>
      <c r="AK42" s="786"/>
      <c r="AL42" s="786"/>
      <c r="AM42" s="787"/>
    </row>
    <row r="43" spans="2:39" s="5" customFormat="1" ht="16.5" customHeight="1" thickTop="1">
      <c r="B43" s="794" t="s">
        <v>39</v>
      </c>
      <c r="C43" s="788" t="s">
        <v>32</v>
      </c>
      <c r="D43" s="789"/>
      <c r="E43" s="789"/>
      <c r="F43" s="789"/>
      <c r="G43" s="789"/>
      <c r="H43" s="789"/>
      <c r="I43" s="789"/>
      <c r="J43" s="789"/>
      <c r="K43" s="790"/>
      <c r="L43" s="788"/>
      <c r="M43" s="789"/>
      <c r="N43" s="789"/>
      <c r="O43" s="789"/>
      <c r="P43" s="789"/>
      <c r="Q43" s="789"/>
      <c r="R43" s="789"/>
      <c r="S43" s="789"/>
      <c r="T43" s="789"/>
      <c r="U43" s="789"/>
      <c r="V43" s="790"/>
      <c r="W43" s="788"/>
      <c r="X43" s="789"/>
      <c r="Y43" s="789"/>
      <c r="Z43" s="789"/>
      <c r="AA43" s="789"/>
      <c r="AB43" s="789"/>
      <c r="AC43" s="790"/>
      <c r="AD43" s="788"/>
      <c r="AE43" s="789"/>
      <c r="AF43" s="789"/>
      <c r="AG43" s="789"/>
      <c r="AH43" s="792"/>
      <c r="AI43" s="791"/>
      <c r="AJ43" s="789"/>
      <c r="AK43" s="789"/>
      <c r="AL43" s="789"/>
      <c r="AM43" s="792"/>
    </row>
    <row r="44" spans="2:39" s="5" customFormat="1" ht="16.5" customHeight="1">
      <c r="B44" s="795"/>
      <c r="C44" s="777" t="s">
        <v>32</v>
      </c>
      <c r="D44" s="778"/>
      <c r="E44" s="778"/>
      <c r="F44" s="778"/>
      <c r="G44" s="778"/>
      <c r="H44" s="778"/>
      <c r="I44" s="778"/>
      <c r="J44" s="778"/>
      <c r="K44" s="779"/>
      <c r="L44" s="777"/>
      <c r="M44" s="778"/>
      <c r="N44" s="778"/>
      <c r="O44" s="778"/>
      <c r="P44" s="778"/>
      <c r="Q44" s="778"/>
      <c r="R44" s="778"/>
      <c r="S44" s="778"/>
      <c r="T44" s="778"/>
      <c r="U44" s="778"/>
      <c r="V44" s="779"/>
      <c r="W44" s="777"/>
      <c r="X44" s="778"/>
      <c r="Y44" s="778"/>
      <c r="Z44" s="778"/>
      <c r="AA44" s="778"/>
      <c r="AB44" s="778"/>
      <c r="AC44" s="779"/>
      <c r="AD44" s="777"/>
      <c r="AE44" s="778"/>
      <c r="AF44" s="778"/>
      <c r="AG44" s="778"/>
      <c r="AH44" s="780"/>
      <c r="AI44" s="781"/>
      <c r="AJ44" s="778"/>
      <c r="AK44" s="778"/>
      <c r="AL44" s="778"/>
      <c r="AM44" s="780"/>
    </row>
    <row r="45" spans="2:39" s="5" customFormat="1" ht="16.5" customHeight="1">
      <c r="B45" s="795"/>
      <c r="C45" s="777" t="s">
        <v>32</v>
      </c>
      <c r="D45" s="778"/>
      <c r="E45" s="778"/>
      <c r="F45" s="778"/>
      <c r="G45" s="778"/>
      <c r="H45" s="778"/>
      <c r="I45" s="778"/>
      <c r="J45" s="778"/>
      <c r="K45" s="779"/>
      <c r="L45" s="777"/>
      <c r="M45" s="778"/>
      <c r="N45" s="778"/>
      <c r="O45" s="778"/>
      <c r="P45" s="778"/>
      <c r="Q45" s="778"/>
      <c r="R45" s="778"/>
      <c r="S45" s="778"/>
      <c r="T45" s="778"/>
      <c r="U45" s="778"/>
      <c r="V45" s="779"/>
      <c r="W45" s="777"/>
      <c r="X45" s="778"/>
      <c r="Y45" s="778"/>
      <c r="Z45" s="778"/>
      <c r="AA45" s="778"/>
      <c r="AB45" s="778"/>
      <c r="AC45" s="779"/>
      <c r="AD45" s="777"/>
      <c r="AE45" s="778"/>
      <c r="AF45" s="778"/>
      <c r="AG45" s="778"/>
      <c r="AH45" s="780"/>
      <c r="AI45" s="781"/>
      <c r="AJ45" s="778"/>
      <c r="AK45" s="778"/>
      <c r="AL45" s="778"/>
      <c r="AM45" s="780"/>
    </row>
    <row r="46" spans="2:39" s="5" customFormat="1" ht="16.5" customHeight="1">
      <c r="B46" s="795"/>
      <c r="C46" s="777" t="s">
        <v>32</v>
      </c>
      <c r="D46" s="778"/>
      <c r="E46" s="778"/>
      <c r="F46" s="778"/>
      <c r="G46" s="778"/>
      <c r="H46" s="778"/>
      <c r="I46" s="778"/>
      <c r="J46" s="778"/>
      <c r="K46" s="779"/>
      <c r="L46" s="777"/>
      <c r="M46" s="778"/>
      <c r="N46" s="778"/>
      <c r="O46" s="778"/>
      <c r="P46" s="778"/>
      <c r="Q46" s="778"/>
      <c r="R46" s="778"/>
      <c r="S46" s="778"/>
      <c r="T46" s="778"/>
      <c r="U46" s="778"/>
      <c r="V46" s="779"/>
      <c r="W46" s="777"/>
      <c r="X46" s="778"/>
      <c r="Y46" s="778"/>
      <c r="Z46" s="778"/>
      <c r="AA46" s="778"/>
      <c r="AB46" s="778"/>
      <c r="AC46" s="779"/>
      <c r="AD46" s="777"/>
      <c r="AE46" s="778"/>
      <c r="AF46" s="778"/>
      <c r="AG46" s="778"/>
      <c r="AH46" s="780"/>
      <c r="AI46" s="781"/>
      <c r="AJ46" s="778"/>
      <c r="AK46" s="778"/>
      <c r="AL46" s="778"/>
      <c r="AM46" s="780"/>
    </row>
    <row r="47" spans="2:39" s="5" customFormat="1" ht="16.5" customHeight="1">
      <c r="B47" s="795"/>
      <c r="C47" s="777" t="s">
        <v>32</v>
      </c>
      <c r="D47" s="778"/>
      <c r="E47" s="778"/>
      <c r="F47" s="778"/>
      <c r="G47" s="778"/>
      <c r="H47" s="778"/>
      <c r="I47" s="778"/>
      <c r="J47" s="778"/>
      <c r="K47" s="779"/>
      <c r="L47" s="777"/>
      <c r="M47" s="778"/>
      <c r="N47" s="778"/>
      <c r="O47" s="778"/>
      <c r="P47" s="778"/>
      <c r="Q47" s="778"/>
      <c r="R47" s="778"/>
      <c r="S47" s="778"/>
      <c r="T47" s="778"/>
      <c r="U47" s="778"/>
      <c r="V47" s="779"/>
      <c r="W47" s="777"/>
      <c r="X47" s="778"/>
      <c r="Y47" s="778"/>
      <c r="Z47" s="778"/>
      <c r="AA47" s="778"/>
      <c r="AB47" s="778"/>
      <c r="AC47" s="779"/>
      <c r="AD47" s="777"/>
      <c r="AE47" s="778"/>
      <c r="AF47" s="778"/>
      <c r="AG47" s="778"/>
      <c r="AH47" s="780"/>
      <c r="AI47" s="781"/>
      <c r="AJ47" s="778"/>
      <c r="AK47" s="778"/>
      <c r="AL47" s="778"/>
      <c r="AM47" s="780"/>
    </row>
    <row r="48" spans="2:39" s="5" customFormat="1" ht="16.5" customHeight="1">
      <c r="B48" s="795"/>
      <c r="C48" s="777" t="s">
        <v>32</v>
      </c>
      <c r="D48" s="778"/>
      <c r="E48" s="778"/>
      <c r="F48" s="778"/>
      <c r="G48" s="778"/>
      <c r="H48" s="778"/>
      <c r="I48" s="778"/>
      <c r="J48" s="778"/>
      <c r="K48" s="779"/>
      <c r="L48" s="777"/>
      <c r="M48" s="778"/>
      <c r="N48" s="778"/>
      <c r="O48" s="778"/>
      <c r="P48" s="778"/>
      <c r="Q48" s="778"/>
      <c r="R48" s="778"/>
      <c r="S48" s="778"/>
      <c r="T48" s="778"/>
      <c r="U48" s="778"/>
      <c r="V48" s="779"/>
      <c r="W48" s="777"/>
      <c r="X48" s="778"/>
      <c r="Y48" s="778"/>
      <c r="Z48" s="778"/>
      <c r="AA48" s="778"/>
      <c r="AB48" s="778"/>
      <c r="AC48" s="779"/>
      <c r="AD48" s="777"/>
      <c r="AE48" s="778"/>
      <c r="AF48" s="778"/>
      <c r="AG48" s="778"/>
      <c r="AH48" s="780"/>
      <c r="AI48" s="781"/>
      <c r="AJ48" s="778"/>
      <c r="AK48" s="778"/>
      <c r="AL48" s="778"/>
      <c r="AM48" s="780"/>
    </row>
    <row r="49" spans="2:39" s="5" customFormat="1" ht="16.5" customHeight="1">
      <c r="B49" s="795"/>
      <c r="C49" s="777" t="s">
        <v>32</v>
      </c>
      <c r="D49" s="778"/>
      <c r="E49" s="778"/>
      <c r="F49" s="778"/>
      <c r="G49" s="778"/>
      <c r="H49" s="778"/>
      <c r="I49" s="778"/>
      <c r="J49" s="778"/>
      <c r="K49" s="779"/>
      <c r="L49" s="777"/>
      <c r="M49" s="778"/>
      <c r="N49" s="778"/>
      <c r="O49" s="778"/>
      <c r="P49" s="778"/>
      <c r="Q49" s="778"/>
      <c r="R49" s="778"/>
      <c r="S49" s="778"/>
      <c r="T49" s="778"/>
      <c r="U49" s="778"/>
      <c r="V49" s="779"/>
      <c r="W49" s="777"/>
      <c r="X49" s="778"/>
      <c r="Y49" s="778"/>
      <c r="Z49" s="778"/>
      <c r="AA49" s="778"/>
      <c r="AB49" s="778"/>
      <c r="AC49" s="779"/>
      <c r="AD49" s="777"/>
      <c r="AE49" s="778"/>
      <c r="AF49" s="778"/>
      <c r="AG49" s="778"/>
      <c r="AH49" s="780"/>
      <c r="AI49" s="781"/>
      <c r="AJ49" s="778"/>
      <c r="AK49" s="778"/>
      <c r="AL49" s="778"/>
      <c r="AM49" s="780"/>
    </row>
    <row r="50" spans="2:39" s="5" customFormat="1" ht="16.5" customHeight="1">
      <c r="B50" s="795"/>
      <c r="C50" s="777" t="s">
        <v>32</v>
      </c>
      <c r="D50" s="778"/>
      <c r="E50" s="778"/>
      <c r="F50" s="778"/>
      <c r="G50" s="778"/>
      <c r="H50" s="778"/>
      <c r="I50" s="778"/>
      <c r="J50" s="778"/>
      <c r="K50" s="779"/>
      <c r="L50" s="777"/>
      <c r="M50" s="778"/>
      <c r="N50" s="778"/>
      <c r="O50" s="778"/>
      <c r="P50" s="778"/>
      <c r="Q50" s="778"/>
      <c r="R50" s="778"/>
      <c r="S50" s="778"/>
      <c r="T50" s="778"/>
      <c r="U50" s="778"/>
      <c r="V50" s="779"/>
      <c r="W50" s="777"/>
      <c r="X50" s="778"/>
      <c r="Y50" s="778"/>
      <c r="Z50" s="778"/>
      <c r="AA50" s="778"/>
      <c r="AB50" s="778"/>
      <c r="AC50" s="779"/>
      <c r="AD50" s="777"/>
      <c r="AE50" s="778"/>
      <c r="AF50" s="778"/>
      <c r="AG50" s="778"/>
      <c r="AH50" s="780"/>
      <c r="AI50" s="781"/>
      <c r="AJ50" s="778"/>
      <c r="AK50" s="778"/>
      <c r="AL50" s="778"/>
      <c r="AM50" s="780"/>
    </row>
    <row r="51" spans="2:39" s="5" customFormat="1" ht="16.5" customHeight="1" thickBot="1">
      <c r="B51" s="796"/>
      <c r="C51" s="782"/>
      <c r="D51" s="783"/>
      <c r="E51" s="783"/>
      <c r="F51" s="783"/>
      <c r="G51" s="783"/>
      <c r="H51" s="783"/>
      <c r="I51" s="783"/>
      <c r="J51" s="783"/>
      <c r="K51" s="783"/>
      <c r="L51" s="783"/>
      <c r="M51" s="783"/>
      <c r="N51" s="783"/>
      <c r="O51" s="783"/>
      <c r="P51" s="783"/>
      <c r="Q51" s="783"/>
      <c r="R51" s="783"/>
      <c r="S51" s="783"/>
      <c r="T51" s="783"/>
      <c r="U51" s="783"/>
      <c r="V51" s="784"/>
      <c r="W51" s="793" t="s">
        <v>40</v>
      </c>
      <c r="X51" s="786"/>
      <c r="Y51" s="786"/>
      <c r="Z51" s="786"/>
      <c r="AA51" s="786"/>
      <c r="AB51" s="786"/>
      <c r="AC51" s="786"/>
      <c r="AD51" s="786"/>
      <c r="AE51" s="786"/>
      <c r="AF51" s="786"/>
      <c r="AG51" s="786"/>
      <c r="AH51" s="787"/>
      <c r="AI51" s="785"/>
      <c r="AJ51" s="786"/>
      <c r="AK51" s="786"/>
      <c r="AL51" s="786"/>
      <c r="AM51" s="787"/>
    </row>
    <row r="52" spans="2:39" s="5" customFormat="1" ht="16.5" customHeight="1" thickTop="1">
      <c r="B52" s="794" t="s">
        <v>41</v>
      </c>
      <c r="C52" s="788" t="s">
        <v>32</v>
      </c>
      <c r="D52" s="789"/>
      <c r="E52" s="789"/>
      <c r="F52" s="789"/>
      <c r="G52" s="789"/>
      <c r="H52" s="789"/>
      <c r="I52" s="789"/>
      <c r="J52" s="789"/>
      <c r="K52" s="790"/>
      <c r="L52" s="788"/>
      <c r="M52" s="789"/>
      <c r="N52" s="789"/>
      <c r="O52" s="789"/>
      <c r="P52" s="789"/>
      <c r="Q52" s="789"/>
      <c r="R52" s="789"/>
      <c r="S52" s="789"/>
      <c r="T52" s="789"/>
      <c r="U52" s="789"/>
      <c r="V52" s="790"/>
      <c r="W52" s="788"/>
      <c r="X52" s="789"/>
      <c r="Y52" s="789"/>
      <c r="Z52" s="789"/>
      <c r="AA52" s="789"/>
      <c r="AB52" s="789"/>
      <c r="AC52" s="790"/>
      <c r="AD52" s="788"/>
      <c r="AE52" s="789"/>
      <c r="AF52" s="789"/>
      <c r="AG52" s="789"/>
      <c r="AH52" s="792"/>
      <c r="AI52" s="791"/>
      <c r="AJ52" s="789"/>
      <c r="AK52" s="789"/>
      <c r="AL52" s="789"/>
      <c r="AM52" s="792"/>
    </row>
    <row r="53" spans="2:39" s="5" customFormat="1" ht="16.5" customHeight="1">
      <c r="B53" s="795"/>
      <c r="C53" s="777" t="s">
        <v>32</v>
      </c>
      <c r="D53" s="778"/>
      <c r="E53" s="778"/>
      <c r="F53" s="778"/>
      <c r="G53" s="778"/>
      <c r="H53" s="778"/>
      <c r="I53" s="778"/>
      <c r="J53" s="778"/>
      <c r="K53" s="779"/>
      <c r="L53" s="777"/>
      <c r="M53" s="778"/>
      <c r="N53" s="778"/>
      <c r="O53" s="778"/>
      <c r="P53" s="778"/>
      <c r="Q53" s="778"/>
      <c r="R53" s="778"/>
      <c r="S53" s="778"/>
      <c r="T53" s="778"/>
      <c r="U53" s="778"/>
      <c r="V53" s="779"/>
      <c r="W53" s="777"/>
      <c r="X53" s="778"/>
      <c r="Y53" s="778"/>
      <c r="Z53" s="778"/>
      <c r="AA53" s="778"/>
      <c r="AB53" s="778"/>
      <c r="AC53" s="779"/>
      <c r="AD53" s="777"/>
      <c r="AE53" s="778"/>
      <c r="AF53" s="778"/>
      <c r="AG53" s="778"/>
      <c r="AH53" s="780"/>
      <c r="AI53" s="781"/>
      <c r="AJ53" s="778"/>
      <c r="AK53" s="778"/>
      <c r="AL53" s="778"/>
      <c r="AM53" s="780"/>
    </row>
    <row r="54" spans="2:39" s="5" customFormat="1" ht="16.5" customHeight="1">
      <c r="B54" s="795"/>
      <c r="C54" s="777" t="s">
        <v>32</v>
      </c>
      <c r="D54" s="778"/>
      <c r="E54" s="778"/>
      <c r="F54" s="778"/>
      <c r="G54" s="778"/>
      <c r="H54" s="778"/>
      <c r="I54" s="778"/>
      <c r="J54" s="778"/>
      <c r="K54" s="779"/>
      <c r="L54" s="777"/>
      <c r="M54" s="778"/>
      <c r="N54" s="778"/>
      <c r="O54" s="778"/>
      <c r="P54" s="778"/>
      <c r="Q54" s="778"/>
      <c r="R54" s="778"/>
      <c r="S54" s="778"/>
      <c r="T54" s="778"/>
      <c r="U54" s="778"/>
      <c r="V54" s="779"/>
      <c r="W54" s="777"/>
      <c r="X54" s="778"/>
      <c r="Y54" s="778"/>
      <c r="Z54" s="778"/>
      <c r="AA54" s="778"/>
      <c r="AB54" s="778"/>
      <c r="AC54" s="779"/>
      <c r="AD54" s="777"/>
      <c r="AE54" s="778"/>
      <c r="AF54" s="778"/>
      <c r="AG54" s="778"/>
      <c r="AH54" s="780"/>
      <c r="AI54" s="781"/>
      <c r="AJ54" s="778"/>
      <c r="AK54" s="778"/>
      <c r="AL54" s="778"/>
      <c r="AM54" s="780"/>
    </row>
    <row r="55" spans="2:39" s="5" customFormat="1" ht="16.5" customHeight="1">
      <c r="B55" s="795"/>
      <c r="C55" s="777" t="s">
        <v>32</v>
      </c>
      <c r="D55" s="778"/>
      <c r="E55" s="778"/>
      <c r="F55" s="778"/>
      <c r="G55" s="778"/>
      <c r="H55" s="778"/>
      <c r="I55" s="778"/>
      <c r="J55" s="778"/>
      <c r="K55" s="779"/>
      <c r="L55" s="777"/>
      <c r="M55" s="778"/>
      <c r="N55" s="778"/>
      <c r="O55" s="778"/>
      <c r="P55" s="778"/>
      <c r="Q55" s="778"/>
      <c r="R55" s="778"/>
      <c r="S55" s="778"/>
      <c r="T55" s="778"/>
      <c r="U55" s="778"/>
      <c r="V55" s="779"/>
      <c r="W55" s="777"/>
      <c r="X55" s="778"/>
      <c r="Y55" s="778"/>
      <c r="Z55" s="778"/>
      <c r="AA55" s="778"/>
      <c r="AB55" s="778"/>
      <c r="AC55" s="779"/>
      <c r="AD55" s="777"/>
      <c r="AE55" s="778"/>
      <c r="AF55" s="778"/>
      <c r="AG55" s="778"/>
      <c r="AH55" s="780"/>
      <c r="AI55" s="781"/>
      <c r="AJ55" s="778"/>
      <c r="AK55" s="778"/>
      <c r="AL55" s="778"/>
      <c r="AM55" s="780"/>
    </row>
    <row r="56" spans="2:39" s="5" customFormat="1" ht="16.5" customHeight="1">
      <c r="B56" s="795"/>
      <c r="C56" s="777" t="s">
        <v>32</v>
      </c>
      <c r="D56" s="778"/>
      <c r="E56" s="778"/>
      <c r="F56" s="778"/>
      <c r="G56" s="778"/>
      <c r="H56" s="778"/>
      <c r="I56" s="778"/>
      <c r="J56" s="778"/>
      <c r="K56" s="779"/>
      <c r="L56" s="777"/>
      <c r="M56" s="778"/>
      <c r="N56" s="778"/>
      <c r="O56" s="778"/>
      <c r="P56" s="778"/>
      <c r="Q56" s="778"/>
      <c r="R56" s="778"/>
      <c r="S56" s="778"/>
      <c r="T56" s="778"/>
      <c r="U56" s="778"/>
      <c r="V56" s="779"/>
      <c r="W56" s="777"/>
      <c r="X56" s="778"/>
      <c r="Y56" s="778"/>
      <c r="Z56" s="778"/>
      <c r="AA56" s="778"/>
      <c r="AB56" s="778"/>
      <c r="AC56" s="779"/>
      <c r="AD56" s="777"/>
      <c r="AE56" s="778"/>
      <c r="AF56" s="778"/>
      <c r="AG56" s="778"/>
      <c r="AH56" s="780"/>
      <c r="AI56" s="781"/>
      <c r="AJ56" s="778"/>
      <c r="AK56" s="778"/>
      <c r="AL56" s="778"/>
      <c r="AM56" s="780"/>
    </row>
    <row r="57" spans="2:39" s="5" customFormat="1" ht="16.5" customHeight="1">
      <c r="B57" s="795"/>
      <c r="C57" s="777" t="s">
        <v>32</v>
      </c>
      <c r="D57" s="778"/>
      <c r="E57" s="778"/>
      <c r="F57" s="778"/>
      <c r="G57" s="778"/>
      <c r="H57" s="778"/>
      <c r="I57" s="778"/>
      <c r="J57" s="778"/>
      <c r="K57" s="779"/>
      <c r="L57" s="777"/>
      <c r="M57" s="778"/>
      <c r="N57" s="778"/>
      <c r="O57" s="778"/>
      <c r="P57" s="778"/>
      <c r="Q57" s="778"/>
      <c r="R57" s="778"/>
      <c r="S57" s="778"/>
      <c r="T57" s="778"/>
      <c r="U57" s="778"/>
      <c r="V57" s="779"/>
      <c r="W57" s="777"/>
      <c r="X57" s="778"/>
      <c r="Y57" s="778"/>
      <c r="Z57" s="778"/>
      <c r="AA57" s="778"/>
      <c r="AB57" s="778"/>
      <c r="AC57" s="779"/>
      <c r="AD57" s="777"/>
      <c r="AE57" s="778"/>
      <c r="AF57" s="778"/>
      <c r="AG57" s="778"/>
      <c r="AH57" s="780"/>
      <c r="AI57" s="781"/>
      <c r="AJ57" s="778"/>
      <c r="AK57" s="778"/>
      <c r="AL57" s="778"/>
      <c r="AM57" s="780"/>
    </row>
    <row r="58" spans="2:39" s="5" customFormat="1" ht="16.5" customHeight="1">
      <c r="B58" s="795"/>
      <c r="C58" s="777" t="s">
        <v>32</v>
      </c>
      <c r="D58" s="778"/>
      <c r="E58" s="778"/>
      <c r="F58" s="778"/>
      <c r="G58" s="778"/>
      <c r="H58" s="778"/>
      <c r="I58" s="778"/>
      <c r="J58" s="778"/>
      <c r="K58" s="779"/>
      <c r="L58" s="777"/>
      <c r="M58" s="778"/>
      <c r="N58" s="778"/>
      <c r="O58" s="778"/>
      <c r="P58" s="778"/>
      <c r="Q58" s="778"/>
      <c r="R58" s="778"/>
      <c r="S58" s="778"/>
      <c r="T58" s="778"/>
      <c r="U58" s="778"/>
      <c r="V58" s="779"/>
      <c r="W58" s="777"/>
      <c r="X58" s="778"/>
      <c r="Y58" s="778"/>
      <c r="Z58" s="778"/>
      <c r="AA58" s="778"/>
      <c r="AB58" s="778"/>
      <c r="AC58" s="779"/>
      <c r="AD58" s="777"/>
      <c r="AE58" s="778"/>
      <c r="AF58" s="778"/>
      <c r="AG58" s="778"/>
      <c r="AH58" s="780"/>
      <c r="AI58" s="781"/>
      <c r="AJ58" s="778"/>
      <c r="AK58" s="778"/>
      <c r="AL58" s="778"/>
      <c r="AM58" s="780"/>
    </row>
    <row r="59" spans="2:39" s="5" customFormat="1" ht="16.5" customHeight="1">
      <c r="B59" s="795"/>
      <c r="C59" s="777" t="s">
        <v>32</v>
      </c>
      <c r="D59" s="778"/>
      <c r="E59" s="778"/>
      <c r="F59" s="778"/>
      <c r="G59" s="778"/>
      <c r="H59" s="778"/>
      <c r="I59" s="778"/>
      <c r="J59" s="778"/>
      <c r="K59" s="779"/>
      <c r="L59" s="777"/>
      <c r="M59" s="778"/>
      <c r="N59" s="778"/>
      <c r="O59" s="778"/>
      <c r="P59" s="778"/>
      <c r="Q59" s="778"/>
      <c r="R59" s="778"/>
      <c r="S59" s="778"/>
      <c r="T59" s="778"/>
      <c r="U59" s="778"/>
      <c r="V59" s="779"/>
      <c r="W59" s="777"/>
      <c r="X59" s="778"/>
      <c r="Y59" s="778"/>
      <c r="Z59" s="778"/>
      <c r="AA59" s="778"/>
      <c r="AB59" s="778"/>
      <c r="AC59" s="779"/>
      <c r="AD59" s="777"/>
      <c r="AE59" s="778"/>
      <c r="AF59" s="778"/>
      <c r="AG59" s="778"/>
      <c r="AH59" s="780"/>
      <c r="AI59" s="781"/>
      <c r="AJ59" s="778"/>
      <c r="AK59" s="778"/>
      <c r="AL59" s="778"/>
      <c r="AM59" s="780"/>
    </row>
    <row r="60" spans="2:39" s="5" customFormat="1" ht="16.5" customHeight="1" thickBot="1">
      <c r="B60" s="796"/>
      <c r="C60" s="782"/>
      <c r="D60" s="783"/>
      <c r="E60" s="783"/>
      <c r="F60" s="783"/>
      <c r="G60" s="783"/>
      <c r="H60" s="783"/>
      <c r="I60" s="783"/>
      <c r="J60" s="783"/>
      <c r="K60" s="783"/>
      <c r="L60" s="783"/>
      <c r="M60" s="783"/>
      <c r="N60" s="783"/>
      <c r="O60" s="783"/>
      <c r="P60" s="783"/>
      <c r="Q60" s="783"/>
      <c r="R60" s="783"/>
      <c r="S60" s="783"/>
      <c r="T60" s="783"/>
      <c r="U60" s="783"/>
      <c r="V60" s="784"/>
      <c r="W60" s="793" t="s">
        <v>42</v>
      </c>
      <c r="X60" s="786"/>
      <c r="Y60" s="786"/>
      <c r="Z60" s="786"/>
      <c r="AA60" s="786"/>
      <c r="AB60" s="786"/>
      <c r="AC60" s="786"/>
      <c r="AD60" s="786"/>
      <c r="AE60" s="786"/>
      <c r="AF60" s="786"/>
      <c r="AG60" s="786"/>
      <c r="AH60" s="787"/>
      <c r="AI60" s="785"/>
      <c r="AJ60" s="786"/>
      <c r="AK60" s="786"/>
      <c r="AL60" s="786"/>
      <c r="AM60" s="787"/>
    </row>
    <row r="61" spans="2:39" s="5" customFormat="1" ht="16.5" customHeight="1" thickTop="1">
      <c r="B61" s="794" t="s">
        <v>43</v>
      </c>
      <c r="C61" s="788" t="s">
        <v>32</v>
      </c>
      <c r="D61" s="789"/>
      <c r="E61" s="789"/>
      <c r="F61" s="789"/>
      <c r="G61" s="789"/>
      <c r="H61" s="789"/>
      <c r="I61" s="789"/>
      <c r="J61" s="789"/>
      <c r="K61" s="790"/>
      <c r="L61" s="788"/>
      <c r="M61" s="789"/>
      <c r="N61" s="789"/>
      <c r="O61" s="789"/>
      <c r="P61" s="789"/>
      <c r="Q61" s="789"/>
      <c r="R61" s="789"/>
      <c r="S61" s="789"/>
      <c r="T61" s="789"/>
      <c r="U61" s="789"/>
      <c r="V61" s="790"/>
      <c r="W61" s="788"/>
      <c r="X61" s="789"/>
      <c r="Y61" s="789"/>
      <c r="Z61" s="789"/>
      <c r="AA61" s="789"/>
      <c r="AB61" s="789"/>
      <c r="AC61" s="790"/>
      <c r="AD61" s="788"/>
      <c r="AE61" s="789"/>
      <c r="AF61" s="789"/>
      <c r="AG61" s="789"/>
      <c r="AH61" s="792"/>
      <c r="AI61" s="791"/>
      <c r="AJ61" s="789"/>
      <c r="AK61" s="789"/>
      <c r="AL61" s="789"/>
      <c r="AM61" s="792"/>
    </row>
    <row r="62" spans="2:39" s="5" customFormat="1" ht="16.5" customHeight="1">
      <c r="B62" s="795"/>
      <c r="C62" s="777" t="s">
        <v>32</v>
      </c>
      <c r="D62" s="778"/>
      <c r="E62" s="778"/>
      <c r="F62" s="778"/>
      <c r="G62" s="778"/>
      <c r="H62" s="778"/>
      <c r="I62" s="778"/>
      <c r="J62" s="778"/>
      <c r="K62" s="779"/>
      <c r="L62" s="777"/>
      <c r="M62" s="778"/>
      <c r="N62" s="778"/>
      <c r="O62" s="778"/>
      <c r="P62" s="778"/>
      <c r="Q62" s="778"/>
      <c r="R62" s="778"/>
      <c r="S62" s="778"/>
      <c r="T62" s="778"/>
      <c r="U62" s="778"/>
      <c r="V62" s="779"/>
      <c r="W62" s="777"/>
      <c r="X62" s="778"/>
      <c r="Y62" s="778"/>
      <c r="Z62" s="778"/>
      <c r="AA62" s="778"/>
      <c r="AB62" s="778"/>
      <c r="AC62" s="779"/>
      <c r="AD62" s="777"/>
      <c r="AE62" s="778"/>
      <c r="AF62" s="778"/>
      <c r="AG62" s="778"/>
      <c r="AH62" s="780"/>
      <c r="AI62" s="781"/>
      <c r="AJ62" s="778"/>
      <c r="AK62" s="778"/>
      <c r="AL62" s="778"/>
      <c r="AM62" s="780"/>
    </row>
    <row r="63" spans="2:39" s="5" customFormat="1" ht="16.5" customHeight="1">
      <c r="B63" s="795"/>
      <c r="C63" s="777" t="s">
        <v>32</v>
      </c>
      <c r="D63" s="778"/>
      <c r="E63" s="778"/>
      <c r="F63" s="778"/>
      <c r="G63" s="778"/>
      <c r="H63" s="778"/>
      <c r="I63" s="778"/>
      <c r="J63" s="778"/>
      <c r="K63" s="779"/>
      <c r="L63" s="777"/>
      <c r="M63" s="778"/>
      <c r="N63" s="778"/>
      <c r="O63" s="778"/>
      <c r="P63" s="778"/>
      <c r="Q63" s="778"/>
      <c r="R63" s="778"/>
      <c r="S63" s="778"/>
      <c r="T63" s="778"/>
      <c r="U63" s="778"/>
      <c r="V63" s="779"/>
      <c r="W63" s="777"/>
      <c r="X63" s="778"/>
      <c r="Y63" s="778"/>
      <c r="Z63" s="778"/>
      <c r="AA63" s="778"/>
      <c r="AB63" s="778"/>
      <c r="AC63" s="779"/>
      <c r="AD63" s="777"/>
      <c r="AE63" s="778"/>
      <c r="AF63" s="778"/>
      <c r="AG63" s="778"/>
      <c r="AH63" s="780"/>
      <c r="AI63" s="781"/>
      <c r="AJ63" s="778"/>
      <c r="AK63" s="778"/>
      <c r="AL63" s="778"/>
      <c r="AM63" s="780"/>
    </row>
    <row r="64" spans="2:39" s="5" customFormat="1" ht="16.5" customHeight="1">
      <c r="B64" s="795"/>
      <c r="C64" s="777" t="s">
        <v>32</v>
      </c>
      <c r="D64" s="778"/>
      <c r="E64" s="778"/>
      <c r="F64" s="778"/>
      <c r="G64" s="778"/>
      <c r="H64" s="778"/>
      <c r="I64" s="778"/>
      <c r="J64" s="778"/>
      <c r="K64" s="779"/>
      <c r="L64" s="777"/>
      <c r="M64" s="778"/>
      <c r="N64" s="778"/>
      <c r="O64" s="778"/>
      <c r="P64" s="778"/>
      <c r="Q64" s="778"/>
      <c r="R64" s="778"/>
      <c r="S64" s="778"/>
      <c r="T64" s="778"/>
      <c r="U64" s="778"/>
      <c r="V64" s="779"/>
      <c r="W64" s="777"/>
      <c r="X64" s="778"/>
      <c r="Y64" s="778"/>
      <c r="Z64" s="778"/>
      <c r="AA64" s="778"/>
      <c r="AB64" s="778"/>
      <c r="AC64" s="779"/>
      <c r="AD64" s="777"/>
      <c r="AE64" s="778"/>
      <c r="AF64" s="778"/>
      <c r="AG64" s="778"/>
      <c r="AH64" s="780"/>
      <c r="AI64" s="781"/>
      <c r="AJ64" s="778"/>
      <c r="AK64" s="778"/>
      <c r="AL64" s="778"/>
      <c r="AM64" s="780"/>
    </row>
    <row r="65" spans="2:39" s="5" customFormat="1" ht="16.5" customHeight="1">
      <c r="B65" s="795"/>
      <c r="C65" s="777" t="s">
        <v>32</v>
      </c>
      <c r="D65" s="778"/>
      <c r="E65" s="778"/>
      <c r="F65" s="778"/>
      <c r="G65" s="778"/>
      <c r="H65" s="778"/>
      <c r="I65" s="778"/>
      <c r="J65" s="778"/>
      <c r="K65" s="779"/>
      <c r="L65" s="777"/>
      <c r="M65" s="778"/>
      <c r="N65" s="778"/>
      <c r="O65" s="778"/>
      <c r="P65" s="778"/>
      <c r="Q65" s="778"/>
      <c r="R65" s="778"/>
      <c r="S65" s="778"/>
      <c r="T65" s="778"/>
      <c r="U65" s="778"/>
      <c r="V65" s="779"/>
      <c r="W65" s="777"/>
      <c r="X65" s="778"/>
      <c r="Y65" s="778"/>
      <c r="Z65" s="778"/>
      <c r="AA65" s="778"/>
      <c r="AB65" s="778"/>
      <c r="AC65" s="779"/>
      <c r="AD65" s="777"/>
      <c r="AE65" s="778"/>
      <c r="AF65" s="778"/>
      <c r="AG65" s="778"/>
      <c r="AH65" s="780"/>
      <c r="AI65" s="781"/>
      <c r="AJ65" s="778"/>
      <c r="AK65" s="778"/>
      <c r="AL65" s="778"/>
      <c r="AM65" s="780"/>
    </row>
    <row r="66" spans="2:39" s="5" customFormat="1" ht="16.5" customHeight="1">
      <c r="B66" s="795"/>
      <c r="C66" s="777" t="s">
        <v>32</v>
      </c>
      <c r="D66" s="778"/>
      <c r="E66" s="778"/>
      <c r="F66" s="778"/>
      <c r="G66" s="778"/>
      <c r="H66" s="778"/>
      <c r="I66" s="778"/>
      <c r="J66" s="778"/>
      <c r="K66" s="779"/>
      <c r="L66" s="777"/>
      <c r="M66" s="778"/>
      <c r="N66" s="778"/>
      <c r="O66" s="778"/>
      <c r="P66" s="778"/>
      <c r="Q66" s="778"/>
      <c r="R66" s="778"/>
      <c r="S66" s="778"/>
      <c r="T66" s="778"/>
      <c r="U66" s="778"/>
      <c r="V66" s="779"/>
      <c r="W66" s="777"/>
      <c r="X66" s="778"/>
      <c r="Y66" s="778"/>
      <c r="Z66" s="778"/>
      <c r="AA66" s="778"/>
      <c r="AB66" s="778"/>
      <c r="AC66" s="779"/>
      <c r="AD66" s="777"/>
      <c r="AE66" s="778"/>
      <c r="AF66" s="778"/>
      <c r="AG66" s="778"/>
      <c r="AH66" s="780"/>
      <c r="AI66" s="781"/>
      <c r="AJ66" s="778"/>
      <c r="AK66" s="778"/>
      <c r="AL66" s="778"/>
      <c r="AM66" s="780"/>
    </row>
    <row r="67" spans="2:39" s="5" customFormat="1" ht="16.5" customHeight="1">
      <c r="B67" s="795"/>
      <c r="C67" s="777" t="s">
        <v>32</v>
      </c>
      <c r="D67" s="778"/>
      <c r="E67" s="778"/>
      <c r="F67" s="778"/>
      <c r="G67" s="778"/>
      <c r="H67" s="778"/>
      <c r="I67" s="778"/>
      <c r="J67" s="778"/>
      <c r="K67" s="779"/>
      <c r="L67" s="777"/>
      <c r="M67" s="778"/>
      <c r="N67" s="778"/>
      <c r="O67" s="778"/>
      <c r="P67" s="778"/>
      <c r="Q67" s="778"/>
      <c r="R67" s="778"/>
      <c r="S67" s="778"/>
      <c r="T67" s="778"/>
      <c r="U67" s="778"/>
      <c r="V67" s="779"/>
      <c r="W67" s="777"/>
      <c r="X67" s="778"/>
      <c r="Y67" s="778"/>
      <c r="Z67" s="778"/>
      <c r="AA67" s="778"/>
      <c r="AB67" s="778"/>
      <c r="AC67" s="779"/>
      <c r="AD67" s="777"/>
      <c r="AE67" s="778"/>
      <c r="AF67" s="778"/>
      <c r="AG67" s="778"/>
      <c r="AH67" s="780"/>
      <c r="AI67" s="781"/>
      <c r="AJ67" s="778"/>
      <c r="AK67" s="778"/>
      <c r="AL67" s="778"/>
      <c r="AM67" s="780"/>
    </row>
    <row r="68" spans="2:39" s="5" customFormat="1" ht="16.5" customHeight="1">
      <c r="B68" s="795"/>
      <c r="C68" s="777" t="s">
        <v>32</v>
      </c>
      <c r="D68" s="778"/>
      <c r="E68" s="778"/>
      <c r="F68" s="778"/>
      <c r="G68" s="778"/>
      <c r="H68" s="778"/>
      <c r="I68" s="778"/>
      <c r="J68" s="778"/>
      <c r="K68" s="779"/>
      <c r="L68" s="777"/>
      <c r="M68" s="778"/>
      <c r="N68" s="778"/>
      <c r="O68" s="778"/>
      <c r="P68" s="778"/>
      <c r="Q68" s="778"/>
      <c r="R68" s="778"/>
      <c r="S68" s="778"/>
      <c r="T68" s="778"/>
      <c r="U68" s="778"/>
      <c r="V68" s="779"/>
      <c r="W68" s="777"/>
      <c r="X68" s="778"/>
      <c r="Y68" s="778"/>
      <c r="Z68" s="778"/>
      <c r="AA68" s="778"/>
      <c r="AB68" s="778"/>
      <c r="AC68" s="779"/>
      <c r="AD68" s="777"/>
      <c r="AE68" s="778"/>
      <c r="AF68" s="778"/>
      <c r="AG68" s="778"/>
      <c r="AH68" s="780"/>
      <c r="AI68" s="781"/>
      <c r="AJ68" s="778"/>
      <c r="AK68" s="778"/>
      <c r="AL68" s="778"/>
      <c r="AM68" s="780"/>
    </row>
    <row r="69" spans="2:39" s="5" customFormat="1" ht="16.5" customHeight="1" thickBot="1">
      <c r="B69" s="796"/>
      <c r="C69" s="782"/>
      <c r="D69" s="783"/>
      <c r="E69" s="783"/>
      <c r="F69" s="783"/>
      <c r="G69" s="783"/>
      <c r="H69" s="783"/>
      <c r="I69" s="783"/>
      <c r="J69" s="783"/>
      <c r="K69" s="783"/>
      <c r="L69" s="783"/>
      <c r="M69" s="783"/>
      <c r="N69" s="783"/>
      <c r="O69" s="783"/>
      <c r="P69" s="783"/>
      <c r="Q69" s="783"/>
      <c r="R69" s="783"/>
      <c r="S69" s="783"/>
      <c r="T69" s="783"/>
      <c r="U69" s="783"/>
      <c r="V69" s="784"/>
      <c r="W69" s="793" t="s">
        <v>44</v>
      </c>
      <c r="X69" s="786"/>
      <c r="Y69" s="786"/>
      <c r="Z69" s="786"/>
      <c r="AA69" s="786"/>
      <c r="AB69" s="786"/>
      <c r="AC69" s="786"/>
      <c r="AD69" s="786"/>
      <c r="AE69" s="786"/>
      <c r="AF69" s="786"/>
      <c r="AG69" s="786"/>
      <c r="AH69" s="787"/>
      <c r="AI69" s="785"/>
      <c r="AJ69" s="786"/>
      <c r="AK69" s="786"/>
      <c r="AL69" s="786"/>
      <c r="AM69" s="787"/>
    </row>
    <row r="70" spans="2:39" s="5" customFormat="1" ht="16.5" customHeight="1" thickTop="1">
      <c r="B70" s="794" t="s">
        <v>45</v>
      </c>
      <c r="C70" s="788" t="s">
        <v>32</v>
      </c>
      <c r="D70" s="789"/>
      <c r="E70" s="789"/>
      <c r="F70" s="789"/>
      <c r="G70" s="789"/>
      <c r="H70" s="789"/>
      <c r="I70" s="789"/>
      <c r="J70" s="789"/>
      <c r="K70" s="790"/>
      <c r="L70" s="788"/>
      <c r="M70" s="789"/>
      <c r="N70" s="789"/>
      <c r="O70" s="789"/>
      <c r="P70" s="789"/>
      <c r="Q70" s="789"/>
      <c r="R70" s="789"/>
      <c r="S70" s="789"/>
      <c r="T70" s="789"/>
      <c r="U70" s="789"/>
      <c r="V70" s="790"/>
      <c r="W70" s="788"/>
      <c r="X70" s="789"/>
      <c r="Y70" s="789"/>
      <c r="Z70" s="789"/>
      <c r="AA70" s="789"/>
      <c r="AB70" s="789"/>
      <c r="AC70" s="790"/>
      <c r="AD70" s="788"/>
      <c r="AE70" s="789"/>
      <c r="AF70" s="789"/>
      <c r="AG70" s="789"/>
      <c r="AH70" s="792"/>
      <c r="AI70" s="791"/>
      <c r="AJ70" s="789"/>
      <c r="AK70" s="789"/>
      <c r="AL70" s="789"/>
      <c r="AM70" s="792"/>
    </row>
    <row r="71" spans="2:39" s="5" customFormat="1" ht="16.5" customHeight="1">
      <c r="B71" s="795"/>
      <c r="C71" s="777" t="s">
        <v>32</v>
      </c>
      <c r="D71" s="778"/>
      <c r="E71" s="778"/>
      <c r="F71" s="778"/>
      <c r="G71" s="778"/>
      <c r="H71" s="778"/>
      <c r="I71" s="778"/>
      <c r="J71" s="778"/>
      <c r="K71" s="779"/>
      <c r="L71" s="777"/>
      <c r="M71" s="778"/>
      <c r="N71" s="778"/>
      <c r="O71" s="778"/>
      <c r="P71" s="778"/>
      <c r="Q71" s="778"/>
      <c r="R71" s="778"/>
      <c r="S71" s="778"/>
      <c r="T71" s="778"/>
      <c r="U71" s="778"/>
      <c r="V71" s="779"/>
      <c r="W71" s="777"/>
      <c r="X71" s="778"/>
      <c r="Y71" s="778"/>
      <c r="Z71" s="778"/>
      <c r="AA71" s="778"/>
      <c r="AB71" s="778"/>
      <c r="AC71" s="779"/>
      <c r="AD71" s="777"/>
      <c r="AE71" s="778"/>
      <c r="AF71" s="778"/>
      <c r="AG71" s="778"/>
      <c r="AH71" s="780"/>
      <c r="AI71" s="781"/>
      <c r="AJ71" s="778"/>
      <c r="AK71" s="778"/>
      <c r="AL71" s="778"/>
      <c r="AM71" s="780"/>
    </row>
    <row r="72" spans="2:39" s="5" customFormat="1" ht="16.5" customHeight="1">
      <c r="B72" s="795"/>
      <c r="C72" s="777" t="s">
        <v>32</v>
      </c>
      <c r="D72" s="778"/>
      <c r="E72" s="778"/>
      <c r="F72" s="778"/>
      <c r="G72" s="778"/>
      <c r="H72" s="778"/>
      <c r="I72" s="778"/>
      <c r="J72" s="778"/>
      <c r="K72" s="779"/>
      <c r="L72" s="777"/>
      <c r="M72" s="778"/>
      <c r="N72" s="778"/>
      <c r="O72" s="778"/>
      <c r="P72" s="778"/>
      <c r="Q72" s="778"/>
      <c r="R72" s="778"/>
      <c r="S72" s="778"/>
      <c r="T72" s="778"/>
      <c r="U72" s="778"/>
      <c r="V72" s="779"/>
      <c r="W72" s="777"/>
      <c r="X72" s="778"/>
      <c r="Y72" s="778"/>
      <c r="Z72" s="778"/>
      <c r="AA72" s="778"/>
      <c r="AB72" s="778"/>
      <c r="AC72" s="779"/>
      <c r="AD72" s="777"/>
      <c r="AE72" s="778"/>
      <c r="AF72" s="778"/>
      <c r="AG72" s="778"/>
      <c r="AH72" s="780"/>
      <c r="AI72" s="781"/>
      <c r="AJ72" s="778"/>
      <c r="AK72" s="778"/>
      <c r="AL72" s="778"/>
      <c r="AM72" s="780"/>
    </row>
    <row r="73" spans="2:39" s="5" customFormat="1" ht="16.5" customHeight="1">
      <c r="B73" s="795"/>
      <c r="C73" s="777" t="s">
        <v>32</v>
      </c>
      <c r="D73" s="778"/>
      <c r="E73" s="778"/>
      <c r="F73" s="778"/>
      <c r="G73" s="778"/>
      <c r="H73" s="778"/>
      <c r="I73" s="778"/>
      <c r="J73" s="778"/>
      <c r="K73" s="779"/>
      <c r="L73" s="777"/>
      <c r="M73" s="778"/>
      <c r="N73" s="778"/>
      <c r="O73" s="778"/>
      <c r="P73" s="778"/>
      <c r="Q73" s="778"/>
      <c r="R73" s="778"/>
      <c r="S73" s="778"/>
      <c r="T73" s="778"/>
      <c r="U73" s="778"/>
      <c r="V73" s="779"/>
      <c r="W73" s="777"/>
      <c r="X73" s="778"/>
      <c r="Y73" s="778"/>
      <c r="Z73" s="778"/>
      <c r="AA73" s="778"/>
      <c r="AB73" s="778"/>
      <c r="AC73" s="779"/>
      <c r="AD73" s="777"/>
      <c r="AE73" s="778"/>
      <c r="AF73" s="778"/>
      <c r="AG73" s="778"/>
      <c r="AH73" s="780"/>
      <c r="AI73" s="781"/>
      <c r="AJ73" s="778"/>
      <c r="AK73" s="778"/>
      <c r="AL73" s="778"/>
      <c r="AM73" s="780"/>
    </row>
    <row r="74" spans="2:39" s="5" customFormat="1" ht="16.5" customHeight="1">
      <c r="B74" s="795"/>
      <c r="C74" s="777" t="s">
        <v>32</v>
      </c>
      <c r="D74" s="778"/>
      <c r="E74" s="778"/>
      <c r="F74" s="778"/>
      <c r="G74" s="778"/>
      <c r="H74" s="778"/>
      <c r="I74" s="778"/>
      <c r="J74" s="778"/>
      <c r="K74" s="779"/>
      <c r="L74" s="777"/>
      <c r="M74" s="778"/>
      <c r="N74" s="778"/>
      <c r="O74" s="778"/>
      <c r="P74" s="778"/>
      <c r="Q74" s="778"/>
      <c r="R74" s="778"/>
      <c r="S74" s="778"/>
      <c r="T74" s="778"/>
      <c r="U74" s="778"/>
      <c r="V74" s="779"/>
      <c r="W74" s="777"/>
      <c r="X74" s="778"/>
      <c r="Y74" s="778"/>
      <c r="Z74" s="778"/>
      <c r="AA74" s="778"/>
      <c r="AB74" s="778"/>
      <c r="AC74" s="779"/>
      <c r="AD74" s="777"/>
      <c r="AE74" s="778"/>
      <c r="AF74" s="778"/>
      <c r="AG74" s="778"/>
      <c r="AH74" s="780"/>
      <c r="AI74" s="781"/>
      <c r="AJ74" s="778"/>
      <c r="AK74" s="778"/>
      <c r="AL74" s="778"/>
      <c r="AM74" s="780"/>
    </row>
    <row r="75" spans="2:39" s="5" customFormat="1" ht="16.5" customHeight="1">
      <c r="B75" s="795"/>
      <c r="C75" s="777" t="s">
        <v>32</v>
      </c>
      <c r="D75" s="778"/>
      <c r="E75" s="778"/>
      <c r="F75" s="778"/>
      <c r="G75" s="778"/>
      <c r="H75" s="778"/>
      <c r="I75" s="778"/>
      <c r="J75" s="778"/>
      <c r="K75" s="779"/>
      <c r="L75" s="777"/>
      <c r="M75" s="778"/>
      <c r="N75" s="778"/>
      <c r="O75" s="778"/>
      <c r="P75" s="778"/>
      <c r="Q75" s="778"/>
      <c r="R75" s="778"/>
      <c r="S75" s="778"/>
      <c r="T75" s="778"/>
      <c r="U75" s="778"/>
      <c r="V75" s="779"/>
      <c r="W75" s="777"/>
      <c r="X75" s="778"/>
      <c r="Y75" s="778"/>
      <c r="Z75" s="778"/>
      <c r="AA75" s="778"/>
      <c r="AB75" s="778"/>
      <c r="AC75" s="779"/>
      <c r="AD75" s="777"/>
      <c r="AE75" s="778"/>
      <c r="AF75" s="778"/>
      <c r="AG75" s="778"/>
      <c r="AH75" s="780"/>
      <c r="AI75" s="781"/>
      <c r="AJ75" s="778"/>
      <c r="AK75" s="778"/>
      <c r="AL75" s="778"/>
      <c r="AM75" s="780"/>
    </row>
    <row r="76" spans="2:39" s="5" customFormat="1" ht="16.5" customHeight="1">
      <c r="B76" s="795"/>
      <c r="C76" s="777" t="s">
        <v>32</v>
      </c>
      <c r="D76" s="778"/>
      <c r="E76" s="778"/>
      <c r="F76" s="778"/>
      <c r="G76" s="778"/>
      <c r="H76" s="778"/>
      <c r="I76" s="778"/>
      <c r="J76" s="778"/>
      <c r="K76" s="779"/>
      <c r="L76" s="777"/>
      <c r="M76" s="778"/>
      <c r="N76" s="778"/>
      <c r="O76" s="778"/>
      <c r="P76" s="778"/>
      <c r="Q76" s="778"/>
      <c r="R76" s="778"/>
      <c r="S76" s="778"/>
      <c r="T76" s="778"/>
      <c r="U76" s="778"/>
      <c r="V76" s="779"/>
      <c r="W76" s="777"/>
      <c r="X76" s="778"/>
      <c r="Y76" s="778"/>
      <c r="Z76" s="778"/>
      <c r="AA76" s="778"/>
      <c r="AB76" s="778"/>
      <c r="AC76" s="779"/>
      <c r="AD76" s="777"/>
      <c r="AE76" s="778"/>
      <c r="AF76" s="778"/>
      <c r="AG76" s="778"/>
      <c r="AH76" s="780"/>
      <c r="AI76" s="781"/>
      <c r="AJ76" s="778"/>
      <c r="AK76" s="778"/>
      <c r="AL76" s="778"/>
      <c r="AM76" s="780"/>
    </row>
    <row r="77" spans="2:39" s="5" customFormat="1" ht="16.5" customHeight="1">
      <c r="B77" s="795"/>
      <c r="C77" s="777" t="s">
        <v>32</v>
      </c>
      <c r="D77" s="778"/>
      <c r="E77" s="778"/>
      <c r="F77" s="778"/>
      <c r="G77" s="778"/>
      <c r="H77" s="778"/>
      <c r="I77" s="778"/>
      <c r="J77" s="778"/>
      <c r="K77" s="779"/>
      <c r="L77" s="777"/>
      <c r="M77" s="778"/>
      <c r="N77" s="778"/>
      <c r="O77" s="778"/>
      <c r="P77" s="778"/>
      <c r="Q77" s="778"/>
      <c r="R77" s="778"/>
      <c r="S77" s="778"/>
      <c r="T77" s="778"/>
      <c r="U77" s="778"/>
      <c r="V77" s="779"/>
      <c r="W77" s="777"/>
      <c r="X77" s="778"/>
      <c r="Y77" s="778"/>
      <c r="Z77" s="778"/>
      <c r="AA77" s="778"/>
      <c r="AB77" s="778"/>
      <c r="AC77" s="779"/>
      <c r="AD77" s="777"/>
      <c r="AE77" s="778"/>
      <c r="AF77" s="778"/>
      <c r="AG77" s="778"/>
      <c r="AH77" s="780"/>
      <c r="AI77" s="781"/>
      <c r="AJ77" s="778"/>
      <c r="AK77" s="778"/>
      <c r="AL77" s="778"/>
      <c r="AM77" s="780"/>
    </row>
    <row r="78" spans="2:39" s="5" customFormat="1" ht="16.5" customHeight="1" thickBot="1">
      <c r="B78" s="796"/>
      <c r="C78" s="782"/>
      <c r="D78" s="783"/>
      <c r="E78" s="783"/>
      <c r="F78" s="783"/>
      <c r="G78" s="783"/>
      <c r="H78" s="783"/>
      <c r="I78" s="783"/>
      <c r="J78" s="783"/>
      <c r="K78" s="783"/>
      <c r="L78" s="783"/>
      <c r="M78" s="783"/>
      <c r="N78" s="783"/>
      <c r="O78" s="783"/>
      <c r="P78" s="783"/>
      <c r="Q78" s="783"/>
      <c r="R78" s="783"/>
      <c r="S78" s="783"/>
      <c r="T78" s="783"/>
      <c r="U78" s="783"/>
      <c r="V78" s="784"/>
      <c r="W78" s="793" t="s">
        <v>46</v>
      </c>
      <c r="X78" s="786"/>
      <c r="Y78" s="786"/>
      <c r="Z78" s="786"/>
      <c r="AA78" s="786"/>
      <c r="AB78" s="786"/>
      <c r="AC78" s="786"/>
      <c r="AD78" s="786"/>
      <c r="AE78" s="786"/>
      <c r="AF78" s="786"/>
      <c r="AG78" s="786"/>
      <c r="AH78" s="787"/>
      <c r="AI78" s="785"/>
      <c r="AJ78" s="786"/>
      <c r="AK78" s="786"/>
      <c r="AL78" s="786"/>
      <c r="AM78" s="787"/>
    </row>
    <row r="79" spans="2:39" s="5" customFormat="1" ht="16.5" customHeight="1" thickTop="1">
      <c r="B79" s="794" t="s">
        <v>47</v>
      </c>
      <c r="C79" s="788" t="s">
        <v>32</v>
      </c>
      <c r="D79" s="789"/>
      <c r="E79" s="789"/>
      <c r="F79" s="789"/>
      <c r="G79" s="789"/>
      <c r="H79" s="789"/>
      <c r="I79" s="789"/>
      <c r="J79" s="789"/>
      <c r="K79" s="790"/>
      <c r="L79" s="788"/>
      <c r="M79" s="789"/>
      <c r="N79" s="789"/>
      <c r="O79" s="789"/>
      <c r="P79" s="789"/>
      <c r="Q79" s="789"/>
      <c r="R79" s="789"/>
      <c r="S79" s="789"/>
      <c r="T79" s="789"/>
      <c r="U79" s="789"/>
      <c r="V79" s="790"/>
      <c r="W79" s="788"/>
      <c r="X79" s="789"/>
      <c r="Y79" s="789"/>
      <c r="Z79" s="789"/>
      <c r="AA79" s="789"/>
      <c r="AB79" s="789"/>
      <c r="AC79" s="790"/>
      <c r="AD79" s="788"/>
      <c r="AE79" s="789"/>
      <c r="AF79" s="789"/>
      <c r="AG79" s="789"/>
      <c r="AH79" s="792"/>
      <c r="AI79" s="791"/>
      <c r="AJ79" s="789"/>
      <c r="AK79" s="789"/>
      <c r="AL79" s="789"/>
      <c r="AM79" s="792"/>
    </row>
    <row r="80" spans="2:39" s="5" customFormat="1" ht="16.5" customHeight="1">
      <c r="B80" s="795"/>
      <c r="C80" s="777" t="s">
        <v>32</v>
      </c>
      <c r="D80" s="778"/>
      <c r="E80" s="778"/>
      <c r="F80" s="778"/>
      <c r="G80" s="778"/>
      <c r="H80" s="778"/>
      <c r="I80" s="778"/>
      <c r="J80" s="778"/>
      <c r="K80" s="779"/>
      <c r="L80" s="777"/>
      <c r="M80" s="778"/>
      <c r="N80" s="778"/>
      <c r="O80" s="778"/>
      <c r="P80" s="778"/>
      <c r="Q80" s="778"/>
      <c r="R80" s="778"/>
      <c r="S80" s="778"/>
      <c r="T80" s="778"/>
      <c r="U80" s="778"/>
      <c r="V80" s="779"/>
      <c r="W80" s="777"/>
      <c r="X80" s="778"/>
      <c r="Y80" s="778"/>
      <c r="Z80" s="778"/>
      <c r="AA80" s="778"/>
      <c r="AB80" s="778"/>
      <c r="AC80" s="779"/>
      <c r="AD80" s="777"/>
      <c r="AE80" s="778"/>
      <c r="AF80" s="778"/>
      <c r="AG80" s="778"/>
      <c r="AH80" s="780"/>
      <c r="AI80" s="781"/>
      <c r="AJ80" s="778"/>
      <c r="AK80" s="778"/>
      <c r="AL80" s="778"/>
      <c r="AM80" s="780"/>
    </row>
    <row r="81" spans="2:39" s="5" customFormat="1" ht="16.5" customHeight="1">
      <c r="B81" s="795"/>
      <c r="C81" s="777" t="s">
        <v>32</v>
      </c>
      <c r="D81" s="778"/>
      <c r="E81" s="778"/>
      <c r="F81" s="778"/>
      <c r="G81" s="778"/>
      <c r="H81" s="778"/>
      <c r="I81" s="778"/>
      <c r="J81" s="778"/>
      <c r="K81" s="779"/>
      <c r="L81" s="777"/>
      <c r="M81" s="778"/>
      <c r="N81" s="778"/>
      <c r="O81" s="778"/>
      <c r="P81" s="778"/>
      <c r="Q81" s="778"/>
      <c r="R81" s="778"/>
      <c r="S81" s="778"/>
      <c r="T81" s="778"/>
      <c r="U81" s="778"/>
      <c r="V81" s="779"/>
      <c r="W81" s="777"/>
      <c r="X81" s="778"/>
      <c r="Y81" s="778"/>
      <c r="Z81" s="778"/>
      <c r="AA81" s="778"/>
      <c r="AB81" s="778"/>
      <c r="AC81" s="779"/>
      <c r="AD81" s="777"/>
      <c r="AE81" s="778"/>
      <c r="AF81" s="778"/>
      <c r="AG81" s="778"/>
      <c r="AH81" s="780"/>
      <c r="AI81" s="781"/>
      <c r="AJ81" s="778"/>
      <c r="AK81" s="778"/>
      <c r="AL81" s="778"/>
      <c r="AM81" s="780"/>
    </row>
    <row r="82" spans="2:39" s="5" customFormat="1" ht="16.5" customHeight="1">
      <c r="B82" s="795"/>
      <c r="C82" s="777" t="s">
        <v>32</v>
      </c>
      <c r="D82" s="778"/>
      <c r="E82" s="778"/>
      <c r="F82" s="778"/>
      <c r="G82" s="778"/>
      <c r="H82" s="778"/>
      <c r="I82" s="778"/>
      <c r="J82" s="778"/>
      <c r="K82" s="779"/>
      <c r="L82" s="777"/>
      <c r="M82" s="778"/>
      <c r="N82" s="778"/>
      <c r="O82" s="778"/>
      <c r="P82" s="778"/>
      <c r="Q82" s="778"/>
      <c r="R82" s="778"/>
      <c r="S82" s="778"/>
      <c r="T82" s="778"/>
      <c r="U82" s="778"/>
      <c r="V82" s="779"/>
      <c r="W82" s="777"/>
      <c r="X82" s="778"/>
      <c r="Y82" s="778"/>
      <c r="Z82" s="778"/>
      <c r="AA82" s="778"/>
      <c r="AB82" s="778"/>
      <c r="AC82" s="779"/>
      <c r="AD82" s="777"/>
      <c r="AE82" s="778"/>
      <c r="AF82" s="778"/>
      <c r="AG82" s="778"/>
      <c r="AH82" s="780"/>
      <c r="AI82" s="781"/>
      <c r="AJ82" s="778"/>
      <c r="AK82" s="778"/>
      <c r="AL82" s="778"/>
      <c r="AM82" s="780"/>
    </row>
    <row r="83" spans="2:39" s="5" customFormat="1" ht="16.5" customHeight="1">
      <c r="B83" s="795"/>
      <c r="C83" s="777" t="s">
        <v>32</v>
      </c>
      <c r="D83" s="778"/>
      <c r="E83" s="778"/>
      <c r="F83" s="778"/>
      <c r="G83" s="778"/>
      <c r="H83" s="778"/>
      <c r="I83" s="778"/>
      <c r="J83" s="778"/>
      <c r="K83" s="779"/>
      <c r="L83" s="777"/>
      <c r="M83" s="778"/>
      <c r="N83" s="778"/>
      <c r="O83" s="778"/>
      <c r="P83" s="778"/>
      <c r="Q83" s="778"/>
      <c r="R83" s="778"/>
      <c r="S83" s="778"/>
      <c r="T83" s="778"/>
      <c r="U83" s="778"/>
      <c r="V83" s="779"/>
      <c r="W83" s="777"/>
      <c r="X83" s="778"/>
      <c r="Y83" s="778"/>
      <c r="Z83" s="778"/>
      <c r="AA83" s="778"/>
      <c r="AB83" s="778"/>
      <c r="AC83" s="779"/>
      <c r="AD83" s="777"/>
      <c r="AE83" s="778"/>
      <c r="AF83" s="778"/>
      <c r="AG83" s="778"/>
      <c r="AH83" s="780"/>
      <c r="AI83" s="781"/>
      <c r="AJ83" s="778"/>
      <c r="AK83" s="778"/>
      <c r="AL83" s="778"/>
      <c r="AM83" s="780"/>
    </row>
    <row r="84" spans="2:39" s="5" customFormat="1" ht="16.5" customHeight="1">
      <c r="B84" s="795"/>
      <c r="C84" s="777" t="s">
        <v>32</v>
      </c>
      <c r="D84" s="778"/>
      <c r="E84" s="778"/>
      <c r="F84" s="778"/>
      <c r="G84" s="778"/>
      <c r="H84" s="778"/>
      <c r="I84" s="778"/>
      <c r="J84" s="778"/>
      <c r="K84" s="779"/>
      <c r="L84" s="777"/>
      <c r="M84" s="778"/>
      <c r="N84" s="778"/>
      <c r="O84" s="778"/>
      <c r="P84" s="778"/>
      <c r="Q84" s="778"/>
      <c r="R84" s="778"/>
      <c r="S84" s="778"/>
      <c r="T84" s="778"/>
      <c r="U84" s="778"/>
      <c r="V84" s="779"/>
      <c r="W84" s="777"/>
      <c r="X84" s="778"/>
      <c r="Y84" s="778"/>
      <c r="Z84" s="778"/>
      <c r="AA84" s="778"/>
      <c r="AB84" s="778"/>
      <c r="AC84" s="779"/>
      <c r="AD84" s="777"/>
      <c r="AE84" s="778"/>
      <c r="AF84" s="778"/>
      <c r="AG84" s="778"/>
      <c r="AH84" s="780"/>
      <c r="AI84" s="781"/>
      <c r="AJ84" s="778"/>
      <c r="AK84" s="778"/>
      <c r="AL84" s="778"/>
      <c r="AM84" s="780"/>
    </row>
    <row r="85" spans="2:39" s="5" customFormat="1" ht="16.5" customHeight="1">
      <c r="B85" s="795"/>
      <c r="C85" s="777" t="s">
        <v>32</v>
      </c>
      <c r="D85" s="778"/>
      <c r="E85" s="778"/>
      <c r="F85" s="778"/>
      <c r="G85" s="778"/>
      <c r="H85" s="778"/>
      <c r="I85" s="778"/>
      <c r="J85" s="778"/>
      <c r="K85" s="779"/>
      <c r="L85" s="777"/>
      <c r="M85" s="778"/>
      <c r="N85" s="778"/>
      <c r="O85" s="778"/>
      <c r="P85" s="778"/>
      <c r="Q85" s="778"/>
      <c r="R85" s="778"/>
      <c r="S85" s="778"/>
      <c r="T85" s="778"/>
      <c r="U85" s="778"/>
      <c r="V85" s="779"/>
      <c r="W85" s="777"/>
      <c r="X85" s="778"/>
      <c r="Y85" s="778"/>
      <c r="Z85" s="778"/>
      <c r="AA85" s="778"/>
      <c r="AB85" s="778"/>
      <c r="AC85" s="779"/>
      <c r="AD85" s="777"/>
      <c r="AE85" s="778"/>
      <c r="AF85" s="778"/>
      <c r="AG85" s="778"/>
      <c r="AH85" s="780"/>
      <c r="AI85" s="781"/>
      <c r="AJ85" s="778"/>
      <c r="AK85" s="778"/>
      <c r="AL85" s="778"/>
      <c r="AM85" s="780"/>
    </row>
    <row r="86" spans="2:39" s="5" customFormat="1" ht="16.5" customHeight="1">
      <c r="B86" s="795"/>
      <c r="C86" s="777" t="s">
        <v>32</v>
      </c>
      <c r="D86" s="778"/>
      <c r="E86" s="778"/>
      <c r="F86" s="778"/>
      <c r="G86" s="778"/>
      <c r="H86" s="778"/>
      <c r="I86" s="778"/>
      <c r="J86" s="778"/>
      <c r="K86" s="779"/>
      <c r="L86" s="777"/>
      <c r="M86" s="778"/>
      <c r="N86" s="778"/>
      <c r="O86" s="778"/>
      <c r="P86" s="778"/>
      <c r="Q86" s="778"/>
      <c r="R86" s="778"/>
      <c r="S86" s="778"/>
      <c r="T86" s="778"/>
      <c r="U86" s="778"/>
      <c r="V86" s="779"/>
      <c r="W86" s="777"/>
      <c r="X86" s="778"/>
      <c r="Y86" s="778"/>
      <c r="Z86" s="778"/>
      <c r="AA86" s="778"/>
      <c r="AB86" s="778"/>
      <c r="AC86" s="779"/>
      <c r="AD86" s="777"/>
      <c r="AE86" s="778"/>
      <c r="AF86" s="778"/>
      <c r="AG86" s="778"/>
      <c r="AH86" s="780"/>
      <c r="AI86" s="781"/>
      <c r="AJ86" s="778"/>
      <c r="AK86" s="778"/>
      <c r="AL86" s="778"/>
      <c r="AM86" s="780"/>
    </row>
    <row r="87" spans="2:39" s="5" customFormat="1" ht="16.5" customHeight="1" thickBot="1">
      <c r="B87" s="796"/>
      <c r="C87" s="782"/>
      <c r="D87" s="783"/>
      <c r="E87" s="783"/>
      <c r="F87" s="783"/>
      <c r="G87" s="783"/>
      <c r="H87" s="783"/>
      <c r="I87" s="783"/>
      <c r="J87" s="783"/>
      <c r="K87" s="783"/>
      <c r="L87" s="783"/>
      <c r="M87" s="783"/>
      <c r="N87" s="783"/>
      <c r="O87" s="783"/>
      <c r="P87" s="783"/>
      <c r="Q87" s="783"/>
      <c r="R87" s="783"/>
      <c r="S87" s="783"/>
      <c r="T87" s="783"/>
      <c r="U87" s="783"/>
      <c r="V87" s="784"/>
      <c r="W87" s="793" t="s">
        <v>48</v>
      </c>
      <c r="X87" s="786"/>
      <c r="Y87" s="786"/>
      <c r="Z87" s="786"/>
      <c r="AA87" s="786"/>
      <c r="AB87" s="786"/>
      <c r="AC87" s="786"/>
      <c r="AD87" s="786"/>
      <c r="AE87" s="786"/>
      <c r="AF87" s="786"/>
      <c r="AG87" s="786"/>
      <c r="AH87" s="787"/>
      <c r="AI87" s="785"/>
      <c r="AJ87" s="786"/>
      <c r="AK87" s="786"/>
      <c r="AL87" s="786"/>
      <c r="AM87" s="787"/>
    </row>
    <row r="88" spans="2:39" s="5" customFormat="1" ht="16.5" customHeight="1" thickTop="1">
      <c r="B88" s="794" t="s">
        <v>49</v>
      </c>
      <c r="C88" s="788" t="s">
        <v>32</v>
      </c>
      <c r="D88" s="789"/>
      <c r="E88" s="789"/>
      <c r="F88" s="789"/>
      <c r="G88" s="789"/>
      <c r="H88" s="789"/>
      <c r="I88" s="789"/>
      <c r="J88" s="789"/>
      <c r="K88" s="790"/>
      <c r="L88" s="788"/>
      <c r="M88" s="789"/>
      <c r="N88" s="789"/>
      <c r="O88" s="789"/>
      <c r="P88" s="789"/>
      <c r="Q88" s="789"/>
      <c r="R88" s="789"/>
      <c r="S88" s="789"/>
      <c r="T88" s="789"/>
      <c r="U88" s="789"/>
      <c r="V88" s="790"/>
      <c r="W88" s="788"/>
      <c r="X88" s="789"/>
      <c r="Y88" s="789"/>
      <c r="Z88" s="789"/>
      <c r="AA88" s="789"/>
      <c r="AB88" s="789"/>
      <c r="AC88" s="790"/>
      <c r="AD88" s="788"/>
      <c r="AE88" s="789"/>
      <c r="AF88" s="789"/>
      <c r="AG88" s="789"/>
      <c r="AH88" s="792"/>
      <c r="AI88" s="791"/>
      <c r="AJ88" s="789"/>
      <c r="AK88" s="789"/>
      <c r="AL88" s="789"/>
      <c r="AM88" s="792"/>
    </row>
    <row r="89" spans="2:39" s="5" customFormat="1" ht="16.5" customHeight="1">
      <c r="B89" s="795"/>
      <c r="C89" s="777" t="s">
        <v>32</v>
      </c>
      <c r="D89" s="778"/>
      <c r="E89" s="778"/>
      <c r="F89" s="778"/>
      <c r="G89" s="778"/>
      <c r="H89" s="778"/>
      <c r="I89" s="778"/>
      <c r="J89" s="778"/>
      <c r="K89" s="779"/>
      <c r="L89" s="777"/>
      <c r="M89" s="778"/>
      <c r="N89" s="778"/>
      <c r="O89" s="778"/>
      <c r="P89" s="778"/>
      <c r="Q89" s="778"/>
      <c r="R89" s="778"/>
      <c r="S89" s="778"/>
      <c r="T89" s="778"/>
      <c r="U89" s="778"/>
      <c r="V89" s="779"/>
      <c r="W89" s="777"/>
      <c r="X89" s="778"/>
      <c r="Y89" s="778"/>
      <c r="Z89" s="778"/>
      <c r="AA89" s="778"/>
      <c r="AB89" s="778"/>
      <c r="AC89" s="779"/>
      <c r="AD89" s="777"/>
      <c r="AE89" s="778"/>
      <c r="AF89" s="778"/>
      <c r="AG89" s="778"/>
      <c r="AH89" s="780"/>
      <c r="AI89" s="781"/>
      <c r="AJ89" s="778"/>
      <c r="AK89" s="778"/>
      <c r="AL89" s="778"/>
      <c r="AM89" s="780"/>
    </row>
    <row r="90" spans="2:39" s="5" customFormat="1" ht="16.5" customHeight="1">
      <c r="B90" s="795"/>
      <c r="C90" s="777" t="s">
        <v>32</v>
      </c>
      <c r="D90" s="778"/>
      <c r="E90" s="778"/>
      <c r="F90" s="778"/>
      <c r="G90" s="778"/>
      <c r="H90" s="778"/>
      <c r="I90" s="778"/>
      <c r="J90" s="778"/>
      <c r="K90" s="779"/>
      <c r="L90" s="777"/>
      <c r="M90" s="778"/>
      <c r="N90" s="778"/>
      <c r="O90" s="778"/>
      <c r="P90" s="778"/>
      <c r="Q90" s="778"/>
      <c r="R90" s="778"/>
      <c r="S90" s="778"/>
      <c r="T90" s="778"/>
      <c r="U90" s="778"/>
      <c r="V90" s="779"/>
      <c r="W90" s="777"/>
      <c r="X90" s="778"/>
      <c r="Y90" s="778"/>
      <c r="Z90" s="778"/>
      <c r="AA90" s="778"/>
      <c r="AB90" s="778"/>
      <c r="AC90" s="779"/>
      <c r="AD90" s="777"/>
      <c r="AE90" s="778"/>
      <c r="AF90" s="778"/>
      <c r="AG90" s="778"/>
      <c r="AH90" s="780"/>
      <c r="AI90" s="781"/>
      <c r="AJ90" s="778"/>
      <c r="AK90" s="778"/>
      <c r="AL90" s="778"/>
      <c r="AM90" s="780"/>
    </row>
    <row r="91" spans="2:39" s="5" customFormat="1" ht="16.5" customHeight="1">
      <c r="B91" s="795"/>
      <c r="C91" s="777" t="s">
        <v>32</v>
      </c>
      <c r="D91" s="778"/>
      <c r="E91" s="778"/>
      <c r="F91" s="778"/>
      <c r="G91" s="778"/>
      <c r="H91" s="778"/>
      <c r="I91" s="778"/>
      <c r="J91" s="778"/>
      <c r="K91" s="779"/>
      <c r="L91" s="777"/>
      <c r="M91" s="778"/>
      <c r="N91" s="778"/>
      <c r="O91" s="778"/>
      <c r="P91" s="778"/>
      <c r="Q91" s="778"/>
      <c r="R91" s="778"/>
      <c r="S91" s="778"/>
      <c r="T91" s="778"/>
      <c r="U91" s="778"/>
      <c r="V91" s="779"/>
      <c r="W91" s="777"/>
      <c r="X91" s="778"/>
      <c r="Y91" s="778"/>
      <c r="Z91" s="778"/>
      <c r="AA91" s="778"/>
      <c r="AB91" s="778"/>
      <c r="AC91" s="779"/>
      <c r="AD91" s="777"/>
      <c r="AE91" s="778"/>
      <c r="AF91" s="778"/>
      <c r="AG91" s="778"/>
      <c r="AH91" s="780"/>
      <c r="AI91" s="781"/>
      <c r="AJ91" s="778"/>
      <c r="AK91" s="778"/>
      <c r="AL91" s="778"/>
      <c r="AM91" s="780"/>
    </row>
    <row r="92" spans="2:39" s="5" customFormat="1" ht="16.5" customHeight="1">
      <c r="B92" s="795"/>
      <c r="C92" s="777" t="s">
        <v>32</v>
      </c>
      <c r="D92" s="778"/>
      <c r="E92" s="778"/>
      <c r="F92" s="778"/>
      <c r="G92" s="778"/>
      <c r="H92" s="778"/>
      <c r="I92" s="778"/>
      <c r="J92" s="778"/>
      <c r="K92" s="779"/>
      <c r="L92" s="777"/>
      <c r="M92" s="778"/>
      <c r="N92" s="778"/>
      <c r="O92" s="778"/>
      <c r="P92" s="778"/>
      <c r="Q92" s="778"/>
      <c r="R92" s="778"/>
      <c r="S92" s="778"/>
      <c r="T92" s="778"/>
      <c r="U92" s="778"/>
      <c r="V92" s="779"/>
      <c r="W92" s="777"/>
      <c r="X92" s="778"/>
      <c r="Y92" s="778"/>
      <c r="Z92" s="778"/>
      <c r="AA92" s="778"/>
      <c r="AB92" s="778"/>
      <c r="AC92" s="779"/>
      <c r="AD92" s="777"/>
      <c r="AE92" s="778"/>
      <c r="AF92" s="778"/>
      <c r="AG92" s="778"/>
      <c r="AH92" s="780"/>
      <c r="AI92" s="781"/>
      <c r="AJ92" s="778"/>
      <c r="AK92" s="778"/>
      <c r="AL92" s="778"/>
      <c r="AM92" s="780"/>
    </row>
    <row r="93" spans="2:39" s="5" customFormat="1" ht="16.5" customHeight="1">
      <c r="B93" s="795"/>
      <c r="C93" s="777" t="s">
        <v>32</v>
      </c>
      <c r="D93" s="778"/>
      <c r="E93" s="778"/>
      <c r="F93" s="778"/>
      <c r="G93" s="778"/>
      <c r="H93" s="778"/>
      <c r="I93" s="778"/>
      <c r="J93" s="778"/>
      <c r="K93" s="779"/>
      <c r="L93" s="777"/>
      <c r="M93" s="778"/>
      <c r="N93" s="778"/>
      <c r="O93" s="778"/>
      <c r="P93" s="778"/>
      <c r="Q93" s="778"/>
      <c r="R93" s="778"/>
      <c r="S93" s="778"/>
      <c r="T93" s="778"/>
      <c r="U93" s="778"/>
      <c r="V93" s="779"/>
      <c r="W93" s="777"/>
      <c r="X93" s="778"/>
      <c r="Y93" s="778"/>
      <c r="Z93" s="778"/>
      <c r="AA93" s="778"/>
      <c r="AB93" s="778"/>
      <c r="AC93" s="779"/>
      <c r="AD93" s="777"/>
      <c r="AE93" s="778"/>
      <c r="AF93" s="778"/>
      <c r="AG93" s="778"/>
      <c r="AH93" s="780"/>
      <c r="AI93" s="781"/>
      <c r="AJ93" s="778"/>
      <c r="AK93" s="778"/>
      <c r="AL93" s="778"/>
      <c r="AM93" s="780"/>
    </row>
    <row r="94" spans="2:39" s="5" customFormat="1" ht="16.5" customHeight="1">
      <c r="B94" s="795"/>
      <c r="C94" s="777" t="s">
        <v>32</v>
      </c>
      <c r="D94" s="778"/>
      <c r="E94" s="778"/>
      <c r="F94" s="778"/>
      <c r="G94" s="778"/>
      <c r="H94" s="778"/>
      <c r="I94" s="778"/>
      <c r="J94" s="778"/>
      <c r="K94" s="779"/>
      <c r="L94" s="777"/>
      <c r="M94" s="778"/>
      <c r="N94" s="778"/>
      <c r="O94" s="778"/>
      <c r="P94" s="778"/>
      <c r="Q94" s="778"/>
      <c r="R94" s="778"/>
      <c r="S94" s="778"/>
      <c r="T94" s="778"/>
      <c r="U94" s="778"/>
      <c r="V94" s="779"/>
      <c r="W94" s="777"/>
      <c r="X94" s="778"/>
      <c r="Y94" s="778"/>
      <c r="Z94" s="778"/>
      <c r="AA94" s="778"/>
      <c r="AB94" s="778"/>
      <c r="AC94" s="779"/>
      <c r="AD94" s="777"/>
      <c r="AE94" s="778"/>
      <c r="AF94" s="778"/>
      <c r="AG94" s="778"/>
      <c r="AH94" s="780"/>
      <c r="AI94" s="781"/>
      <c r="AJ94" s="778"/>
      <c r="AK94" s="778"/>
      <c r="AL94" s="778"/>
      <c r="AM94" s="780"/>
    </row>
    <row r="95" spans="2:39" s="5" customFormat="1" ht="16.5" customHeight="1">
      <c r="B95" s="795"/>
      <c r="C95" s="777" t="s">
        <v>32</v>
      </c>
      <c r="D95" s="778"/>
      <c r="E95" s="778"/>
      <c r="F95" s="778"/>
      <c r="G95" s="778"/>
      <c r="H95" s="778"/>
      <c r="I95" s="778"/>
      <c r="J95" s="778"/>
      <c r="K95" s="779"/>
      <c r="L95" s="777"/>
      <c r="M95" s="778"/>
      <c r="N95" s="778"/>
      <c r="O95" s="778"/>
      <c r="P95" s="778"/>
      <c r="Q95" s="778"/>
      <c r="R95" s="778"/>
      <c r="S95" s="778"/>
      <c r="T95" s="778"/>
      <c r="U95" s="778"/>
      <c r="V95" s="779"/>
      <c r="W95" s="777"/>
      <c r="X95" s="778"/>
      <c r="Y95" s="778"/>
      <c r="Z95" s="778"/>
      <c r="AA95" s="778"/>
      <c r="AB95" s="778"/>
      <c r="AC95" s="779"/>
      <c r="AD95" s="777"/>
      <c r="AE95" s="778"/>
      <c r="AF95" s="778"/>
      <c r="AG95" s="778"/>
      <c r="AH95" s="780"/>
      <c r="AI95" s="781"/>
      <c r="AJ95" s="778"/>
      <c r="AK95" s="778"/>
      <c r="AL95" s="778"/>
      <c r="AM95" s="780"/>
    </row>
    <row r="96" spans="2:39" s="5" customFormat="1" ht="16.5" customHeight="1" thickBot="1">
      <c r="B96" s="796"/>
      <c r="C96" s="782"/>
      <c r="D96" s="783"/>
      <c r="E96" s="783"/>
      <c r="F96" s="783"/>
      <c r="G96" s="783"/>
      <c r="H96" s="783"/>
      <c r="I96" s="783"/>
      <c r="J96" s="783"/>
      <c r="K96" s="783"/>
      <c r="L96" s="783"/>
      <c r="M96" s="783"/>
      <c r="N96" s="783"/>
      <c r="O96" s="783"/>
      <c r="P96" s="783"/>
      <c r="Q96" s="783"/>
      <c r="R96" s="783"/>
      <c r="S96" s="783"/>
      <c r="T96" s="783"/>
      <c r="U96" s="783"/>
      <c r="V96" s="784"/>
      <c r="W96" s="793" t="s">
        <v>50</v>
      </c>
      <c r="X96" s="786"/>
      <c r="Y96" s="786"/>
      <c r="Z96" s="786"/>
      <c r="AA96" s="786"/>
      <c r="AB96" s="786"/>
      <c r="AC96" s="786"/>
      <c r="AD96" s="786"/>
      <c r="AE96" s="786"/>
      <c r="AF96" s="786"/>
      <c r="AG96" s="786"/>
      <c r="AH96" s="787"/>
      <c r="AI96" s="785"/>
      <c r="AJ96" s="786"/>
      <c r="AK96" s="786"/>
      <c r="AL96" s="786"/>
      <c r="AM96" s="787"/>
    </row>
    <row r="97" spans="1:45" s="5" customFormat="1" ht="16.5" customHeight="1" thickTop="1">
      <c r="A97" s="10"/>
      <c r="B97" s="794" t="s">
        <v>51</v>
      </c>
      <c r="C97" s="788" t="s">
        <v>32</v>
      </c>
      <c r="D97" s="789"/>
      <c r="E97" s="789"/>
      <c r="F97" s="789"/>
      <c r="G97" s="789"/>
      <c r="H97" s="789"/>
      <c r="I97" s="789"/>
      <c r="J97" s="789"/>
      <c r="K97" s="790"/>
      <c r="L97" s="788"/>
      <c r="M97" s="789"/>
      <c r="N97" s="789"/>
      <c r="O97" s="789"/>
      <c r="P97" s="789"/>
      <c r="Q97" s="789"/>
      <c r="R97" s="789"/>
      <c r="S97" s="789"/>
      <c r="T97" s="789"/>
      <c r="U97" s="789"/>
      <c r="V97" s="790"/>
      <c r="W97" s="788"/>
      <c r="X97" s="789"/>
      <c r="Y97" s="789"/>
      <c r="Z97" s="789"/>
      <c r="AA97" s="789"/>
      <c r="AB97" s="789"/>
      <c r="AC97" s="790"/>
      <c r="AD97" s="788"/>
      <c r="AE97" s="789"/>
      <c r="AF97" s="789"/>
      <c r="AG97" s="789"/>
      <c r="AH97" s="792"/>
      <c r="AI97" s="791"/>
      <c r="AJ97" s="789"/>
      <c r="AK97" s="789"/>
      <c r="AL97" s="789"/>
      <c r="AM97" s="792"/>
      <c r="AS97" s="6"/>
    </row>
    <row r="98" spans="1:45" s="5" customFormat="1" ht="16.5" customHeight="1">
      <c r="A98" s="10"/>
      <c r="B98" s="795"/>
      <c r="C98" s="777" t="s">
        <v>32</v>
      </c>
      <c r="D98" s="778"/>
      <c r="E98" s="778"/>
      <c r="F98" s="778"/>
      <c r="G98" s="778"/>
      <c r="H98" s="778"/>
      <c r="I98" s="778"/>
      <c r="J98" s="778"/>
      <c r="K98" s="779"/>
      <c r="L98" s="777"/>
      <c r="M98" s="778"/>
      <c r="N98" s="778"/>
      <c r="O98" s="778"/>
      <c r="P98" s="778"/>
      <c r="Q98" s="778"/>
      <c r="R98" s="778"/>
      <c r="S98" s="778"/>
      <c r="T98" s="778"/>
      <c r="U98" s="778"/>
      <c r="V98" s="779"/>
      <c r="W98" s="777"/>
      <c r="X98" s="778"/>
      <c r="Y98" s="778"/>
      <c r="Z98" s="778"/>
      <c r="AA98" s="778"/>
      <c r="AB98" s="778"/>
      <c r="AC98" s="779"/>
      <c r="AD98" s="777"/>
      <c r="AE98" s="778"/>
      <c r="AF98" s="778"/>
      <c r="AG98" s="778"/>
      <c r="AH98" s="780"/>
      <c r="AI98" s="781"/>
      <c r="AJ98" s="778"/>
      <c r="AK98" s="778"/>
      <c r="AL98" s="778"/>
      <c r="AM98" s="780"/>
      <c r="AS98" s="6"/>
    </row>
    <row r="99" spans="1:45" s="5" customFormat="1" ht="16.5" customHeight="1">
      <c r="A99" s="10"/>
      <c r="B99" s="795"/>
      <c r="C99" s="777" t="s">
        <v>32</v>
      </c>
      <c r="D99" s="778"/>
      <c r="E99" s="778"/>
      <c r="F99" s="778"/>
      <c r="G99" s="778"/>
      <c r="H99" s="778"/>
      <c r="I99" s="778"/>
      <c r="J99" s="778"/>
      <c r="K99" s="779"/>
      <c r="L99" s="777"/>
      <c r="M99" s="778"/>
      <c r="N99" s="778"/>
      <c r="O99" s="778"/>
      <c r="P99" s="778"/>
      <c r="Q99" s="778"/>
      <c r="R99" s="778"/>
      <c r="S99" s="778"/>
      <c r="T99" s="778"/>
      <c r="U99" s="778"/>
      <c r="V99" s="779"/>
      <c r="W99" s="777"/>
      <c r="X99" s="778"/>
      <c r="Y99" s="778"/>
      <c r="Z99" s="778"/>
      <c r="AA99" s="778"/>
      <c r="AB99" s="778"/>
      <c r="AC99" s="779"/>
      <c r="AD99" s="777"/>
      <c r="AE99" s="778"/>
      <c r="AF99" s="778"/>
      <c r="AG99" s="778"/>
      <c r="AH99" s="780"/>
      <c r="AI99" s="781"/>
      <c r="AJ99" s="778"/>
      <c r="AK99" s="778"/>
      <c r="AL99" s="778"/>
      <c r="AM99" s="780"/>
      <c r="AS99" s="6"/>
    </row>
    <row r="100" spans="1:45" s="5" customFormat="1" ht="16.5" customHeight="1">
      <c r="A100" s="10"/>
      <c r="B100" s="795"/>
      <c r="C100" s="777" t="s">
        <v>32</v>
      </c>
      <c r="D100" s="778"/>
      <c r="E100" s="778"/>
      <c r="F100" s="778"/>
      <c r="G100" s="778"/>
      <c r="H100" s="778"/>
      <c r="I100" s="778"/>
      <c r="J100" s="778"/>
      <c r="K100" s="779"/>
      <c r="L100" s="777"/>
      <c r="M100" s="778"/>
      <c r="N100" s="778"/>
      <c r="O100" s="778"/>
      <c r="P100" s="778"/>
      <c r="Q100" s="778"/>
      <c r="R100" s="778"/>
      <c r="S100" s="778"/>
      <c r="T100" s="778"/>
      <c r="U100" s="778"/>
      <c r="V100" s="779"/>
      <c r="W100" s="777"/>
      <c r="X100" s="778"/>
      <c r="Y100" s="778"/>
      <c r="Z100" s="778"/>
      <c r="AA100" s="778"/>
      <c r="AB100" s="778"/>
      <c r="AC100" s="779"/>
      <c r="AD100" s="777"/>
      <c r="AE100" s="778"/>
      <c r="AF100" s="778"/>
      <c r="AG100" s="778"/>
      <c r="AH100" s="780"/>
      <c r="AI100" s="781"/>
      <c r="AJ100" s="778"/>
      <c r="AK100" s="778"/>
      <c r="AL100" s="778"/>
      <c r="AM100" s="780"/>
      <c r="AS100" s="6"/>
    </row>
    <row r="101" spans="1:45" s="5" customFormat="1" ht="16.5" customHeight="1">
      <c r="A101" s="10"/>
      <c r="B101" s="795"/>
      <c r="C101" s="777" t="s">
        <v>32</v>
      </c>
      <c r="D101" s="778"/>
      <c r="E101" s="778"/>
      <c r="F101" s="778"/>
      <c r="G101" s="778"/>
      <c r="H101" s="778"/>
      <c r="I101" s="778"/>
      <c r="J101" s="778"/>
      <c r="K101" s="779"/>
      <c r="L101" s="777"/>
      <c r="M101" s="778"/>
      <c r="N101" s="778"/>
      <c r="O101" s="778"/>
      <c r="P101" s="778"/>
      <c r="Q101" s="778"/>
      <c r="R101" s="778"/>
      <c r="S101" s="778"/>
      <c r="T101" s="778"/>
      <c r="U101" s="778"/>
      <c r="V101" s="779"/>
      <c r="W101" s="777"/>
      <c r="X101" s="778"/>
      <c r="Y101" s="778"/>
      <c r="Z101" s="778"/>
      <c r="AA101" s="778"/>
      <c r="AB101" s="778"/>
      <c r="AC101" s="779"/>
      <c r="AD101" s="777"/>
      <c r="AE101" s="778"/>
      <c r="AF101" s="778"/>
      <c r="AG101" s="778"/>
      <c r="AH101" s="780"/>
      <c r="AI101" s="781"/>
      <c r="AJ101" s="778"/>
      <c r="AK101" s="778"/>
      <c r="AL101" s="778"/>
      <c r="AM101" s="780"/>
      <c r="AS101" s="6"/>
    </row>
    <row r="102" spans="1:45" s="5" customFormat="1" ht="16.5" customHeight="1">
      <c r="A102" s="10"/>
      <c r="B102" s="795"/>
      <c r="C102" s="777" t="s">
        <v>32</v>
      </c>
      <c r="D102" s="778"/>
      <c r="E102" s="778"/>
      <c r="F102" s="778"/>
      <c r="G102" s="778"/>
      <c r="H102" s="778"/>
      <c r="I102" s="778"/>
      <c r="J102" s="778"/>
      <c r="K102" s="779"/>
      <c r="L102" s="777"/>
      <c r="M102" s="778"/>
      <c r="N102" s="778"/>
      <c r="O102" s="778"/>
      <c r="P102" s="778"/>
      <c r="Q102" s="778"/>
      <c r="R102" s="778"/>
      <c r="S102" s="778"/>
      <c r="T102" s="778"/>
      <c r="U102" s="778"/>
      <c r="V102" s="779"/>
      <c r="W102" s="777"/>
      <c r="X102" s="778"/>
      <c r="Y102" s="778"/>
      <c r="Z102" s="778"/>
      <c r="AA102" s="778"/>
      <c r="AB102" s="778"/>
      <c r="AC102" s="779"/>
      <c r="AD102" s="777"/>
      <c r="AE102" s="778"/>
      <c r="AF102" s="778"/>
      <c r="AG102" s="778"/>
      <c r="AH102" s="780"/>
      <c r="AI102" s="781"/>
      <c r="AJ102" s="778"/>
      <c r="AK102" s="778"/>
      <c r="AL102" s="778"/>
      <c r="AM102" s="780"/>
      <c r="AS102" s="6"/>
    </row>
    <row r="103" spans="1:45" s="5" customFormat="1" ht="16.5" customHeight="1">
      <c r="A103" s="10"/>
      <c r="B103" s="795"/>
      <c r="C103" s="777" t="s">
        <v>32</v>
      </c>
      <c r="D103" s="778"/>
      <c r="E103" s="778"/>
      <c r="F103" s="778"/>
      <c r="G103" s="778"/>
      <c r="H103" s="778"/>
      <c r="I103" s="778"/>
      <c r="J103" s="778"/>
      <c r="K103" s="779"/>
      <c r="L103" s="777"/>
      <c r="M103" s="778"/>
      <c r="N103" s="778"/>
      <c r="O103" s="778"/>
      <c r="P103" s="778"/>
      <c r="Q103" s="778"/>
      <c r="R103" s="778"/>
      <c r="S103" s="778"/>
      <c r="T103" s="778"/>
      <c r="U103" s="778"/>
      <c r="V103" s="779"/>
      <c r="W103" s="777"/>
      <c r="X103" s="778"/>
      <c r="Y103" s="778"/>
      <c r="Z103" s="778"/>
      <c r="AA103" s="778"/>
      <c r="AB103" s="778"/>
      <c r="AC103" s="779"/>
      <c r="AD103" s="777"/>
      <c r="AE103" s="778"/>
      <c r="AF103" s="778"/>
      <c r="AG103" s="778"/>
      <c r="AH103" s="780"/>
      <c r="AI103" s="781"/>
      <c r="AJ103" s="778"/>
      <c r="AK103" s="778"/>
      <c r="AL103" s="778"/>
      <c r="AM103" s="780"/>
      <c r="AS103" s="6"/>
    </row>
    <row r="104" spans="1:45" s="5" customFormat="1" ht="16.5" customHeight="1">
      <c r="A104" s="10"/>
      <c r="B104" s="795"/>
      <c r="C104" s="777" t="s">
        <v>32</v>
      </c>
      <c r="D104" s="778"/>
      <c r="E104" s="778"/>
      <c r="F104" s="778"/>
      <c r="G104" s="778"/>
      <c r="H104" s="778"/>
      <c r="I104" s="778"/>
      <c r="J104" s="778"/>
      <c r="K104" s="779"/>
      <c r="L104" s="777"/>
      <c r="M104" s="778"/>
      <c r="N104" s="778"/>
      <c r="O104" s="778"/>
      <c r="P104" s="778"/>
      <c r="Q104" s="778"/>
      <c r="R104" s="778"/>
      <c r="S104" s="778"/>
      <c r="T104" s="778"/>
      <c r="U104" s="778"/>
      <c r="V104" s="779"/>
      <c r="W104" s="777"/>
      <c r="X104" s="778"/>
      <c r="Y104" s="778"/>
      <c r="Z104" s="778"/>
      <c r="AA104" s="778"/>
      <c r="AB104" s="778"/>
      <c r="AC104" s="779"/>
      <c r="AD104" s="777"/>
      <c r="AE104" s="778"/>
      <c r="AF104" s="778"/>
      <c r="AG104" s="778"/>
      <c r="AH104" s="780"/>
      <c r="AI104" s="781"/>
      <c r="AJ104" s="778"/>
      <c r="AK104" s="778"/>
      <c r="AL104" s="778"/>
      <c r="AM104" s="780"/>
      <c r="AS104" s="6"/>
    </row>
    <row r="105" spans="1:45" s="5" customFormat="1" ht="16.5" customHeight="1" thickBot="1">
      <c r="A105" s="10"/>
      <c r="B105" s="796"/>
      <c r="C105" s="782"/>
      <c r="D105" s="783"/>
      <c r="E105" s="783"/>
      <c r="F105" s="783"/>
      <c r="G105" s="783"/>
      <c r="H105" s="783"/>
      <c r="I105" s="783"/>
      <c r="J105" s="783"/>
      <c r="K105" s="783"/>
      <c r="L105" s="783"/>
      <c r="M105" s="783"/>
      <c r="N105" s="783"/>
      <c r="O105" s="783"/>
      <c r="P105" s="783"/>
      <c r="Q105" s="783"/>
      <c r="R105" s="783"/>
      <c r="S105" s="783"/>
      <c r="T105" s="783"/>
      <c r="U105" s="783"/>
      <c r="V105" s="784"/>
      <c r="W105" s="793" t="s">
        <v>52</v>
      </c>
      <c r="X105" s="786"/>
      <c r="Y105" s="786"/>
      <c r="Z105" s="786"/>
      <c r="AA105" s="786"/>
      <c r="AB105" s="786"/>
      <c r="AC105" s="786"/>
      <c r="AD105" s="786"/>
      <c r="AE105" s="786"/>
      <c r="AF105" s="786"/>
      <c r="AG105" s="786"/>
      <c r="AH105" s="787"/>
      <c r="AI105" s="785"/>
      <c r="AJ105" s="786"/>
      <c r="AK105" s="786"/>
      <c r="AL105" s="786"/>
      <c r="AM105" s="787"/>
      <c r="AS105" s="6"/>
    </row>
    <row r="106" spans="1:45" s="5" customFormat="1" ht="16.5" customHeight="1" thickTop="1">
      <c r="A106" s="10"/>
      <c r="B106" s="794" t="s">
        <v>53</v>
      </c>
      <c r="C106" s="788" t="s">
        <v>32</v>
      </c>
      <c r="D106" s="789"/>
      <c r="E106" s="789"/>
      <c r="F106" s="789"/>
      <c r="G106" s="789"/>
      <c r="H106" s="789"/>
      <c r="I106" s="789"/>
      <c r="J106" s="789"/>
      <c r="K106" s="790"/>
      <c r="L106" s="788"/>
      <c r="M106" s="789"/>
      <c r="N106" s="789"/>
      <c r="O106" s="789"/>
      <c r="P106" s="789"/>
      <c r="Q106" s="789"/>
      <c r="R106" s="789"/>
      <c r="S106" s="789"/>
      <c r="T106" s="789"/>
      <c r="U106" s="789"/>
      <c r="V106" s="790"/>
      <c r="W106" s="788"/>
      <c r="X106" s="789"/>
      <c r="Y106" s="789"/>
      <c r="Z106" s="789"/>
      <c r="AA106" s="789"/>
      <c r="AB106" s="789"/>
      <c r="AC106" s="790"/>
      <c r="AD106" s="788"/>
      <c r="AE106" s="789"/>
      <c r="AF106" s="789"/>
      <c r="AG106" s="789"/>
      <c r="AH106" s="792"/>
      <c r="AI106" s="791"/>
      <c r="AJ106" s="789"/>
      <c r="AK106" s="789"/>
      <c r="AL106" s="789"/>
      <c r="AM106" s="792"/>
      <c r="AS106" s="6"/>
    </row>
    <row r="107" spans="1:45" s="5" customFormat="1" ht="16.5" customHeight="1">
      <c r="A107" s="10"/>
      <c r="B107" s="795"/>
      <c r="C107" s="777" t="s">
        <v>32</v>
      </c>
      <c r="D107" s="778"/>
      <c r="E107" s="778"/>
      <c r="F107" s="778"/>
      <c r="G107" s="778"/>
      <c r="H107" s="778"/>
      <c r="I107" s="778"/>
      <c r="J107" s="778"/>
      <c r="K107" s="779"/>
      <c r="L107" s="777"/>
      <c r="M107" s="778"/>
      <c r="N107" s="778"/>
      <c r="O107" s="778"/>
      <c r="P107" s="778"/>
      <c r="Q107" s="778"/>
      <c r="R107" s="778"/>
      <c r="S107" s="778"/>
      <c r="T107" s="778"/>
      <c r="U107" s="778"/>
      <c r="V107" s="779"/>
      <c r="W107" s="777"/>
      <c r="X107" s="778"/>
      <c r="Y107" s="778"/>
      <c r="Z107" s="778"/>
      <c r="AA107" s="778"/>
      <c r="AB107" s="778"/>
      <c r="AC107" s="779"/>
      <c r="AD107" s="777"/>
      <c r="AE107" s="778"/>
      <c r="AF107" s="778"/>
      <c r="AG107" s="778"/>
      <c r="AH107" s="780"/>
      <c r="AI107" s="781"/>
      <c r="AJ107" s="778"/>
      <c r="AK107" s="778"/>
      <c r="AL107" s="778"/>
      <c r="AM107" s="780"/>
      <c r="AS107" s="6"/>
    </row>
    <row r="108" spans="1:45" s="5" customFormat="1" ht="16.5" customHeight="1">
      <c r="A108" s="10"/>
      <c r="B108" s="795"/>
      <c r="C108" s="777" t="s">
        <v>32</v>
      </c>
      <c r="D108" s="778"/>
      <c r="E108" s="778"/>
      <c r="F108" s="778"/>
      <c r="G108" s="778"/>
      <c r="H108" s="778"/>
      <c r="I108" s="778"/>
      <c r="J108" s="778"/>
      <c r="K108" s="779"/>
      <c r="L108" s="777"/>
      <c r="M108" s="778"/>
      <c r="N108" s="778"/>
      <c r="O108" s="778"/>
      <c r="P108" s="778"/>
      <c r="Q108" s="778"/>
      <c r="R108" s="778"/>
      <c r="S108" s="778"/>
      <c r="T108" s="778"/>
      <c r="U108" s="778"/>
      <c r="V108" s="779"/>
      <c r="W108" s="777"/>
      <c r="X108" s="778"/>
      <c r="Y108" s="778"/>
      <c r="Z108" s="778"/>
      <c r="AA108" s="778"/>
      <c r="AB108" s="778"/>
      <c r="AC108" s="779"/>
      <c r="AD108" s="777"/>
      <c r="AE108" s="778"/>
      <c r="AF108" s="778"/>
      <c r="AG108" s="778"/>
      <c r="AH108" s="780"/>
      <c r="AI108" s="781"/>
      <c r="AJ108" s="778"/>
      <c r="AK108" s="778"/>
      <c r="AL108" s="778"/>
      <c r="AM108" s="780"/>
      <c r="AS108" s="6"/>
    </row>
    <row r="109" spans="1:45" s="5" customFormat="1" ht="16.5" customHeight="1">
      <c r="A109" s="10"/>
      <c r="B109" s="795"/>
      <c r="C109" s="777" t="s">
        <v>32</v>
      </c>
      <c r="D109" s="778"/>
      <c r="E109" s="778"/>
      <c r="F109" s="778"/>
      <c r="G109" s="778"/>
      <c r="H109" s="778"/>
      <c r="I109" s="778"/>
      <c r="J109" s="778"/>
      <c r="K109" s="779"/>
      <c r="L109" s="777"/>
      <c r="M109" s="778"/>
      <c r="N109" s="778"/>
      <c r="O109" s="778"/>
      <c r="P109" s="778"/>
      <c r="Q109" s="778"/>
      <c r="R109" s="778"/>
      <c r="S109" s="778"/>
      <c r="T109" s="778"/>
      <c r="U109" s="778"/>
      <c r="V109" s="779"/>
      <c r="W109" s="777"/>
      <c r="X109" s="778"/>
      <c r="Y109" s="778"/>
      <c r="Z109" s="778"/>
      <c r="AA109" s="778"/>
      <c r="AB109" s="778"/>
      <c r="AC109" s="779"/>
      <c r="AD109" s="777"/>
      <c r="AE109" s="778"/>
      <c r="AF109" s="778"/>
      <c r="AG109" s="778"/>
      <c r="AH109" s="780"/>
      <c r="AI109" s="781"/>
      <c r="AJ109" s="778"/>
      <c r="AK109" s="778"/>
      <c r="AL109" s="778"/>
      <c r="AM109" s="780"/>
      <c r="AS109" s="6"/>
    </row>
    <row r="110" spans="1:45" s="5" customFormat="1" ht="16.5" customHeight="1">
      <c r="A110" s="10"/>
      <c r="B110" s="795"/>
      <c r="C110" s="777" t="s">
        <v>32</v>
      </c>
      <c r="D110" s="778"/>
      <c r="E110" s="778"/>
      <c r="F110" s="778"/>
      <c r="G110" s="778"/>
      <c r="H110" s="778"/>
      <c r="I110" s="778"/>
      <c r="J110" s="778"/>
      <c r="K110" s="779"/>
      <c r="L110" s="777"/>
      <c r="M110" s="778"/>
      <c r="N110" s="778"/>
      <c r="O110" s="778"/>
      <c r="P110" s="778"/>
      <c r="Q110" s="778"/>
      <c r="R110" s="778"/>
      <c r="S110" s="778"/>
      <c r="T110" s="778"/>
      <c r="U110" s="778"/>
      <c r="V110" s="779"/>
      <c r="W110" s="777"/>
      <c r="X110" s="778"/>
      <c r="Y110" s="778"/>
      <c r="Z110" s="778"/>
      <c r="AA110" s="778"/>
      <c r="AB110" s="778"/>
      <c r="AC110" s="779"/>
      <c r="AD110" s="777"/>
      <c r="AE110" s="778"/>
      <c r="AF110" s="778"/>
      <c r="AG110" s="778"/>
      <c r="AH110" s="780"/>
      <c r="AI110" s="781"/>
      <c r="AJ110" s="778"/>
      <c r="AK110" s="778"/>
      <c r="AL110" s="778"/>
      <c r="AM110" s="780"/>
      <c r="AS110" s="6"/>
    </row>
    <row r="111" spans="1:45" s="5" customFormat="1" ht="16.5" customHeight="1">
      <c r="A111" s="10"/>
      <c r="B111" s="795"/>
      <c r="C111" s="777" t="s">
        <v>32</v>
      </c>
      <c r="D111" s="778"/>
      <c r="E111" s="778"/>
      <c r="F111" s="778"/>
      <c r="G111" s="778"/>
      <c r="H111" s="778"/>
      <c r="I111" s="778"/>
      <c r="J111" s="778"/>
      <c r="K111" s="779"/>
      <c r="L111" s="777"/>
      <c r="M111" s="778"/>
      <c r="N111" s="778"/>
      <c r="O111" s="778"/>
      <c r="P111" s="778"/>
      <c r="Q111" s="778"/>
      <c r="R111" s="778"/>
      <c r="S111" s="778"/>
      <c r="T111" s="778"/>
      <c r="U111" s="778"/>
      <c r="V111" s="779"/>
      <c r="W111" s="777"/>
      <c r="X111" s="778"/>
      <c r="Y111" s="778"/>
      <c r="Z111" s="778"/>
      <c r="AA111" s="778"/>
      <c r="AB111" s="778"/>
      <c r="AC111" s="779"/>
      <c r="AD111" s="777"/>
      <c r="AE111" s="778"/>
      <c r="AF111" s="778"/>
      <c r="AG111" s="778"/>
      <c r="AH111" s="780"/>
      <c r="AI111" s="781"/>
      <c r="AJ111" s="778"/>
      <c r="AK111" s="778"/>
      <c r="AL111" s="778"/>
      <c r="AM111" s="780"/>
      <c r="AS111" s="6"/>
    </row>
    <row r="112" spans="1:45" s="5" customFormat="1" ht="16.5" customHeight="1">
      <c r="A112" s="10"/>
      <c r="B112" s="795"/>
      <c r="C112" s="777" t="s">
        <v>32</v>
      </c>
      <c r="D112" s="778"/>
      <c r="E112" s="778"/>
      <c r="F112" s="778"/>
      <c r="G112" s="778"/>
      <c r="H112" s="778"/>
      <c r="I112" s="778"/>
      <c r="J112" s="778"/>
      <c r="K112" s="779"/>
      <c r="L112" s="777"/>
      <c r="M112" s="778"/>
      <c r="N112" s="778"/>
      <c r="O112" s="778"/>
      <c r="P112" s="778"/>
      <c r="Q112" s="778"/>
      <c r="R112" s="778"/>
      <c r="S112" s="778"/>
      <c r="T112" s="778"/>
      <c r="U112" s="778"/>
      <c r="V112" s="779"/>
      <c r="W112" s="777"/>
      <c r="X112" s="778"/>
      <c r="Y112" s="778"/>
      <c r="Z112" s="778"/>
      <c r="AA112" s="778"/>
      <c r="AB112" s="778"/>
      <c r="AC112" s="779"/>
      <c r="AD112" s="777"/>
      <c r="AE112" s="778"/>
      <c r="AF112" s="778"/>
      <c r="AG112" s="778"/>
      <c r="AH112" s="780"/>
      <c r="AI112" s="781"/>
      <c r="AJ112" s="778"/>
      <c r="AK112" s="778"/>
      <c r="AL112" s="778"/>
      <c r="AM112" s="780"/>
      <c r="AS112" s="6"/>
    </row>
    <row r="113" spans="1:45" s="5" customFormat="1" ht="16.5" customHeight="1">
      <c r="A113" s="10"/>
      <c r="B113" s="795"/>
      <c r="C113" s="777" t="s">
        <v>32</v>
      </c>
      <c r="D113" s="778"/>
      <c r="E113" s="778"/>
      <c r="F113" s="778"/>
      <c r="G113" s="778"/>
      <c r="H113" s="778"/>
      <c r="I113" s="778"/>
      <c r="J113" s="778"/>
      <c r="K113" s="779"/>
      <c r="L113" s="777"/>
      <c r="M113" s="778"/>
      <c r="N113" s="778"/>
      <c r="O113" s="778"/>
      <c r="P113" s="778"/>
      <c r="Q113" s="778"/>
      <c r="R113" s="778"/>
      <c r="S113" s="778"/>
      <c r="T113" s="778"/>
      <c r="U113" s="778"/>
      <c r="V113" s="779"/>
      <c r="W113" s="777"/>
      <c r="X113" s="778"/>
      <c r="Y113" s="778"/>
      <c r="Z113" s="778"/>
      <c r="AA113" s="778"/>
      <c r="AB113" s="778"/>
      <c r="AC113" s="779"/>
      <c r="AD113" s="777"/>
      <c r="AE113" s="778"/>
      <c r="AF113" s="778"/>
      <c r="AG113" s="778"/>
      <c r="AH113" s="780"/>
      <c r="AI113" s="781"/>
      <c r="AJ113" s="778"/>
      <c r="AK113" s="778"/>
      <c r="AL113" s="778"/>
      <c r="AM113" s="780"/>
      <c r="AS113" s="6"/>
    </row>
    <row r="114" spans="1:45" s="5" customFormat="1" ht="17.25" customHeight="1" thickBot="1">
      <c r="A114" s="10"/>
      <c r="B114" s="796"/>
      <c r="C114" s="782"/>
      <c r="D114" s="783"/>
      <c r="E114" s="783"/>
      <c r="F114" s="783"/>
      <c r="G114" s="783"/>
      <c r="H114" s="783"/>
      <c r="I114" s="783"/>
      <c r="J114" s="783"/>
      <c r="K114" s="783"/>
      <c r="L114" s="783"/>
      <c r="M114" s="783"/>
      <c r="N114" s="783"/>
      <c r="O114" s="783"/>
      <c r="P114" s="783"/>
      <c r="Q114" s="783"/>
      <c r="R114" s="783"/>
      <c r="S114" s="783"/>
      <c r="T114" s="783"/>
      <c r="U114" s="783"/>
      <c r="V114" s="784"/>
      <c r="W114" s="793" t="s">
        <v>54</v>
      </c>
      <c r="X114" s="786"/>
      <c r="Y114" s="786"/>
      <c r="Z114" s="786"/>
      <c r="AA114" s="786"/>
      <c r="AB114" s="786"/>
      <c r="AC114" s="786"/>
      <c r="AD114" s="786"/>
      <c r="AE114" s="786"/>
      <c r="AF114" s="786"/>
      <c r="AG114" s="786"/>
      <c r="AH114" s="787"/>
      <c r="AI114" s="785"/>
      <c r="AJ114" s="786"/>
      <c r="AK114" s="786"/>
      <c r="AL114" s="786"/>
      <c r="AM114" s="787"/>
      <c r="AS114" s="6"/>
    </row>
    <row r="115" spans="12:45" s="5" customFormat="1" ht="30.75" customHeight="1" thickBot="1" thickTop="1">
      <c r="L115" s="788" t="s">
        <v>55</v>
      </c>
      <c r="M115" s="789"/>
      <c r="N115" s="789"/>
      <c r="O115" s="789"/>
      <c r="P115" s="789"/>
      <c r="Q115" s="789"/>
      <c r="R115" s="789"/>
      <c r="S115" s="789"/>
      <c r="T115" s="789"/>
      <c r="U115" s="789"/>
      <c r="V115" s="789"/>
      <c r="W115" s="789"/>
      <c r="X115" s="789"/>
      <c r="Y115" s="789"/>
      <c r="Z115" s="789"/>
      <c r="AA115" s="789"/>
      <c r="AB115" s="789"/>
      <c r="AC115" s="789"/>
      <c r="AD115" s="789"/>
      <c r="AE115" s="789"/>
      <c r="AF115" s="789"/>
      <c r="AG115" s="789"/>
      <c r="AH115" s="792"/>
      <c r="AI115" s="797"/>
      <c r="AJ115" s="798"/>
      <c r="AK115" s="798"/>
      <c r="AL115" s="798"/>
      <c r="AM115" s="799"/>
      <c r="AS115" s="6"/>
    </row>
    <row r="116" spans="2:45" s="5" customFormat="1" ht="13.5">
      <c r="B116" s="11"/>
      <c r="AS116" s="6"/>
    </row>
    <row r="117" spans="2:45" ht="14.25" thickBot="1">
      <c r="B117" s="12" t="s">
        <v>56</v>
      </c>
      <c r="O117" s="13"/>
      <c r="P117" s="14"/>
      <c r="Q117" s="14"/>
      <c r="R117" s="14"/>
      <c r="S117" s="14"/>
      <c r="T117" s="14"/>
      <c r="U117" s="14"/>
      <c r="V117" s="15"/>
      <c r="W117" s="14"/>
      <c r="X117" s="14"/>
      <c r="Y117" s="14"/>
      <c r="Z117" s="14"/>
      <c r="AA117" s="14"/>
      <c r="AB117" s="16"/>
      <c r="AC117" s="14"/>
      <c r="AS117" s="13"/>
    </row>
    <row r="118" spans="2:45" ht="30.75" customHeight="1" thickBot="1">
      <c r="B118" s="833" t="s">
        <v>57</v>
      </c>
      <c r="C118" s="834"/>
      <c r="D118" s="834"/>
      <c r="E118" s="834"/>
      <c r="F118" s="834"/>
      <c r="G118" s="834"/>
      <c r="H118" s="834"/>
      <c r="I118" s="835"/>
      <c r="J118" s="13"/>
      <c r="K118" s="13"/>
      <c r="L118" s="13"/>
      <c r="O118" s="14"/>
      <c r="P118" s="14"/>
      <c r="Q118" s="14"/>
      <c r="R118" s="14"/>
      <c r="S118" s="14"/>
      <c r="T118" s="14"/>
      <c r="U118" s="14"/>
      <c r="V118" s="13"/>
      <c r="W118" s="14"/>
      <c r="X118" s="14"/>
      <c r="Y118" s="14"/>
      <c r="Z118" s="14"/>
      <c r="AA118" s="14"/>
      <c r="AB118" s="14"/>
      <c r="AC118" s="14"/>
      <c r="AD118" s="14"/>
      <c r="AE118" s="14"/>
      <c r="AF118" s="14"/>
      <c r="AG118" s="14"/>
      <c r="AH118" s="14"/>
      <c r="AM118" s="14"/>
      <c r="AS118" s="14"/>
    </row>
    <row r="119" spans="2:45" ht="30.75" customHeight="1" thickBot="1" thickTop="1">
      <c r="B119" s="827" t="s">
        <v>58</v>
      </c>
      <c r="C119" s="828"/>
      <c r="D119" s="828"/>
      <c r="E119" s="828"/>
      <c r="F119" s="828"/>
      <c r="G119" s="828"/>
      <c r="H119" s="828"/>
      <c r="I119" s="829"/>
      <c r="J119" s="830" t="s">
        <v>59</v>
      </c>
      <c r="K119" s="831"/>
      <c r="L119" s="831"/>
      <c r="M119" s="831"/>
      <c r="N119" s="831"/>
      <c r="O119" s="832"/>
      <c r="P119" s="836"/>
      <c r="Q119" s="837"/>
      <c r="R119" s="837"/>
      <c r="S119" s="837"/>
      <c r="T119" s="837"/>
      <c r="U119" s="837"/>
      <c r="V119" s="837"/>
      <c r="W119" s="837"/>
      <c r="X119" s="837"/>
      <c r="Y119" s="837"/>
      <c r="Z119" s="837"/>
      <c r="AA119" s="837"/>
      <c r="AB119" s="837"/>
      <c r="AC119" s="837"/>
      <c r="AD119" s="837"/>
      <c r="AE119" s="837"/>
      <c r="AS119" s="14"/>
    </row>
    <row r="120" spans="2:45" ht="13.5">
      <c r="B120" s="17"/>
      <c r="C120" s="17"/>
      <c r="D120" s="17"/>
      <c r="E120" s="17"/>
      <c r="F120" s="17"/>
      <c r="G120" s="17"/>
      <c r="H120" s="17"/>
      <c r="I120" s="17"/>
      <c r="J120" s="3"/>
      <c r="K120" s="3"/>
      <c r="L120" s="3"/>
      <c r="M120" s="3"/>
      <c r="N120" s="3"/>
      <c r="O120" s="3"/>
      <c r="P120" s="16"/>
      <c r="Q120" s="16"/>
      <c r="R120" s="16"/>
      <c r="S120" s="16"/>
      <c r="T120" s="16"/>
      <c r="U120" s="16"/>
      <c r="V120" s="16"/>
      <c r="W120" s="16"/>
      <c r="X120" s="16"/>
      <c r="Y120" s="16"/>
      <c r="Z120" s="16"/>
      <c r="AA120" s="16"/>
      <c r="AB120" s="16"/>
      <c r="AC120" s="16"/>
      <c r="AD120" s="16"/>
      <c r="AE120" s="16"/>
      <c r="AS120" s="14"/>
    </row>
    <row r="121" spans="2:45" s="5" customFormat="1" ht="13.5">
      <c r="B121" s="18" t="s">
        <v>60</v>
      </c>
      <c r="AS121" s="6"/>
    </row>
    <row r="122" spans="2:45" s="5" customFormat="1" ht="17.25" customHeight="1">
      <c r="B122" s="18" t="s">
        <v>759</v>
      </c>
      <c r="AS122" s="6"/>
    </row>
    <row r="123" spans="2:45" s="5" customFormat="1" ht="17.25" customHeight="1">
      <c r="B123" s="18" t="s">
        <v>61</v>
      </c>
      <c r="AS123" s="6"/>
    </row>
    <row r="124" s="5" customFormat="1" ht="17.25" customHeight="1">
      <c r="B124" s="18" t="s">
        <v>62</v>
      </c>
    </row>
  </sheetData>
  <sheetProtection/>
  <mergeCells count="526">
    <mergeCell ref="L81:V81"/>
    <mergeCell ref="AI79:AM79"/>
    <mergeCell ref="AI78:AM78"/>
    <mergeCell ref="AD79:AH79"/>
    <mergeCell ref="C69:V69"/>
    <mergeCell ref="C73:K73"/>
    <mergeCell ref="C74:K74"/>
    <mergeCell ref="L74:V74"/>
    <mergeCell ref="W81:AC81"/>
    <mergeCell ref="AD81:AH81"/>
    <mergeCell ref="B3:AM3"/>
    <mergeCell ref="B5:F5"/>
    <mergeCell ref="G5:R5"/>
    <mergeCell ref="T5:Z5"/>
    <mergeCell ref="AA5:AM5"/>
    <mergeCell ref="C105:V105"/>
    <mergeCell ref="C102:K102"/>
    <mergeCell ref="C103:K103"/>
    <mergeCell ref="C104:K104"/>
    <mergeCell ref="AI76:AM76"/>
    <mergeCell ref="P119:AE119"/>
    <mergeCell ref="L73:V73"/>
    <mergeCell ref="L63:V63"/>
    <mergeCell ref="L68:V68"/>
    <mergeCell ref="AD108:AH108"/>
    <mergeCell ref="AI108:AM108"/>
    <mergeCell ref="W104:AC104"/>
    <mergeCell ref="AD104:AH104"/>
    <mergeCell ref="W108:AC108"/>
    <mergeCell ref="L91:V91"/>
    <mergeCell ref="L108:V108"/>
    <mergeCell ref="L92:V92"/>
    <mergeCell ref="AI103:AM103"/>
    <mergeCell ref="AI92:AM92"/>
    <mergeCell ref="AI93:AM93"/>
    <mergeCell ref="AI94:AM94"/>
    <mergeCell ref="AI102:AM102"/>
    <mergeCell ref="AD103:AH103"/>
    <mergeCell ref="L104:V104"/>
    <mergeCell ref="W103:AC103"/>
    <mergeCell ref="W102:AC102"/>
    <mergeCell ref="AI109:AM109"/>
    <mergeCell ref="W110:AC110"/>
    <mergeCell ref="AD110:AH110"/>
    <mergeCell ref="AI110:AM110"/>
    <mergeCell ref="AI95:AM95"/>
    <mergeCell ref="AI104:AM104"/>
    <mergeCell ref="W105:AH105"/>
    <mergeCell ref="AD102:AH102"/>
    <mergeCell ref="AI101:AM101"/>
    <mergeCell ref="AI81:AM81"/>
    <mergeCell ref="W77:AC77"/>
    <mergeCell ref="AD77:AH77"/>
    <mergeCell ref="AI77:AM77"/>
    <mergeCell ref="AI75:AM75"/>
    <mergeCell ref="AD66:AH66"/>
    <mergeCell ref="W68:AC68"/>
    <mergeCell ref="AD68:AH68"/>
    <mergeCell ref="AI68:AM68"/>
    <mergeCell ref="W69:AH69"/>
    <mergeCell ref="AI69:AM69"/>
    <mergeCell ref="AD70:AH70"/>
    <mergeCell ref="AI70:AM70"/>
    <mergeCell ref="AI71:AM71"/>
    <mergeCell ref="AD64:AH64"/>
    <mergeCell ref="AI64:AM64"/>
    <mergeCell ref="AD67:AH67"/>
    <mergeCell ref="AI67:AM67"/>
    <mergeCell ref="AI62:AM62"/>
    <mergeCell ref="AD49:AH49"/>
    <mergeCell ref="AI49:AM49"/>
    <mergeCell ref="AI55:AM55"/>
    <mergeCell ref="AD54:AH54"/>
    <mergeCell ref="AI54:AM54"/>
    <mergeCell ref="AI53:AM53"/>
    <mergeCell ref="AD50:AH50"/>
    <mergeCell ref="AI50:AM50"/>
    <mergeCell ref="AD55:AH55"/>
    <mergeCell ref="W52:AC52"/>
    <mergeCell ref="AD52:AH52"/>
    <mergeCell ref="AI52:AM52"/>
    <mergeCell ref="AD38:AH38"/>
    <mergeCell ref="AI38:AM38"/>
    <mergeCell ref="W46:AC46"/>
    <mergeCell ref="AD46:AH46"/>
    <mergeCell ref="AI46:AM46"/>
    <mergeCell ref="AD40:AH40"/>
    <mergeCell ref="AI40:AM40"/>
    <mergeCell ref="W41:AC41"/>
    <mergeCell ref="AD41:AH41"/>
    <mergeCell ref="AI41:AM41"/>
    <mergeCell ref="B118:I118"/>
    <mergeCell ref="C20:K20"/>
    <mergeCell ref="L20:V20"/>
    <mergeCell ref="W20:AC20"/>
    <mergeCell ref="W75:AC75"/>
    <mergeCell ref="W76:AC76"/>
    <mergeCell ref="W90:AC90"/>
    <mergeCell ref="AI22:AM22"/>
    <mergeCell ref="AI36:AM36"/>
    <mergeCell ref="AI37:AM37"/>
    <mergeCell ref="AI23:AM23"/>
    <mergeCell ref="AI27:AM27"/>
    <mergeCell ref="W23:AC23"/>
    <mergeCell ref="AD23:AH23"/>
    <mergeCell ref="AD25:AH25"/>
    <mergeCell ref="AI25:AM25"/>
    <mergeCell ref="W22:AC22"/>
    <mergeCell ref="B119:I119"/>
    <mergeCell ref="J119:O119"/>
    <mergeCell ref="W38:AC38"/>
    <mergeCell ref="B16:B24"/>
    <mergeCell ref="C16:K16"/>
    <mergeCell ref="AD22:AH22"/>
    <mergeCell ref="W36:AC36"/>
    <mergeCell ref="AD36:AH36"/>
    <mergeCell ref="W37:AC37"/>
    <mergeCell ref="AD37:AH37"/>
    <mergeCell ref="W9:X10"/>
    <mergeCell ref="Y9:Z10"/>
    <mergeCell ref="W15:AC15"/>
    <mergeCell ref="AD15:AH15"/>
    <mergeCell ref="W11:X11"/>
    <mergeCell ref="Y11:Z11"/>
    <mergeCell ref="AA9:AG10"/>
    <mergeCell ref="AA11:AG11"/>
    <mergeCell ref="E11:F11"/>
    <mergeCell ref="G11:H11"/>
    <mergeCell ref="I11:J11"/>
    <mergeCell ref="K11:L11"/>
    <mergeCell ref="B9:D10"/>
    <mergeCell ref="E9:F10"/>
    <mergeCell ref="G9:H10"/>
    <mergeCell ref="I9:J10"/>
    <mergeCell ref="C15:K15"/>
    <mergeCell ref="L15:V15"/>
    <mergeCell ref="U11:V11"/>
    <mergeCell ref="O9:P10"/>
    <mergeCell ref="Q9:R10"/>
    <mergeCell ref="S9:T10"/>
    <mergeCell ref="U9:V10"/>
    <mergeCell ref="K9:L10"/>
    <mergeCell ref="M9:N10"/>
    <mergeCell ref="B11:D11"/>
    <mergeCell ref="AI15:AM15"/>
    <mergeCell ref="L16:V16"/>
    <mergeCell ref="W16:AC16"/>
    <mergeCell ref="AD16:AH16"/>
    <mergeCell ref="AI16:AM16"/>
    <mergeCell ref="M11:N11"/>
    <mergeCell ref="O11:P11"/>
    <mergeCell ref="Q11:R11"/>
    <mergeCell ref="S11:T11"/>
    <mergeCell ref="C17:K17"/>
    <mergeCell ref="L17:V17"/>
    <mergeCell ref="W17:AC17"/>
    <mergeCell ref="AD17:AH17"/>
    <mergeCell ref="AI17:AM17"/>
    <mergeCell ref="C18:K18"/>
    <mergeCell ref="L18:V18"/>
    <mergeCell ref="W18:AC18"/>
    <mergeCell ref="AD18:AH18"/>
    <mergeCell ref="AI18:AM18"/>
    <mergeCell ref="W19:AC19"/>
    <mergeCell ref="AI19:AM19"/>
    <mergeCell ref="L19:V19"/>
    <mergeCell ref="C19:K19"/>
    <mergeCell ref="AD19:AH19"/>
    <mergeCell ref="AI20:AM20"/>
    <mergeCell ref="AD20:AH20"/>
    <mergeCell ref="C21:K21"/>
    <mergeCell ref="L21:V21"/>
    <mergeCell ref="W21:AC21"/>
    <mergeCell ref="AD21:AH21"/>
    <mergeCell ref="AI21:AM21"/>
    <mergeCell ref="C24:V24"/>
    <mergeCell ref="W24:AH24"/>
    <mergeCell ref="AI24:AM24"/>
    <mergeCell ref="C23:K23"/>
    <mergeCell ref="L23:V23"/>
    <mergeCell ref="C22:K22"/>
    <mergeCell ref="L22:V22"/>
    <mergeCell ref="B25:B33"/>
    <mergeCell ref="C25:K25"/>
    <mergeCell ref="L25:V25"/>
    <mergeCell ref="W25:AC25"/>
    <mergeCell ref="C27:K27"/>
    <mergeCell ref="C28:K28"/>
    <mergeCell ref="L28:V28"/>
    <mergeCell ref="W28:AC28"/>
    <mergeCell ref="C26:K26"/>
    <mergeCell ref="L26:V26"/>
    <mergeCell ref="W26:AC26"/>
    <mergeCell ref="AD26:AH26"/>
    <mergeCell ref="AI26:AM26"/>
    <mergeCell ref="AI28:AM28"/>
    <mergeCell ref="AD28:AH28"/>
    <mergeCell ref="C29:K29"/>
    <mergeCell ref="C30:K30"/>
    <mergeCell ref="AI29:AM29"/>
    <mergeCell ref="W30:AC30"/>
    <mergeCell ref="AD30:AH30"/>
    <mergeCell ref="AI30:AM30"/>
    <mergeCell ref="W29:AC29"/>
    <mergeCell ref="AD29:AH29"/>
    <mergeCell ref="AI31:AM31"/>
    <mergeCell ref="C32:K32"/>
    <mergeCell ref="L32:V32"/>
    <mergeCell ref="W32:AC32"/>
    <mergeCell ref="AD32:AH32"/>
    <mergeCell ref="AI32:AM32"/>
    <mergeCell ref="C31:K31"/>
    <mergeCell ref="L31:V31"/>
    <mergeCell ref="W31:AC31"/>
    <mergeCell ref="AD31:AH31"/>
    <mergeCell ref="C33:V33"/>
    <mergeCell ref="W33:AH33"/>
    <mergeCell ref="AI33:AM33"/>
    <mergeCell ref="B34:B42"/>
    <mergeCell ref="C34:K34"/>
    <mergeCell ref="L34:V34"/>
    <mergeCell ref="W34:AC34"/>
    <mergeCell ref="AD34:AH34"/>
    <mergeCell ref="AI34:AM34"/>
    <mergeCell ref="C35:K35"/>
    <mergeCell ref="L35:V35"/>
    <mergeCell ref="W35:AC35"/>
    <mergeCell ref="AD35:AH35"/>
    <mergeCell ref="AI35:AM35"/>
    <mergeCell ref="C38:K38"/>
    <mergeCell ref="C42:V42"/>
    <mergeCell ref="L36:V36"/>
    <mergeCell ref="L37:V37"/>
    <mergeCell ref="L38:V38"/>
    <mergeCell ref="C41:K41"/>
    <mergeCell ref="L41:V41"/>
    <mergeCell ref="C36:K36"/>
    <mergeCell ref="C37:K37"/>
    <mergeCell ref="AD43:AH43"/>
    <mergeCell ref="AI43:AM43"/>
    <mergeCell ref="L45:V45"/>
    <mergeCell ref="W45:AC45"/>
    <mergeCell ref="AD45:AH45"/>
    <mergeCell ref="AI45:AM45"/>
    <mergeCell ref="AI44:AM44"/>
    <mergeCell ref="B52:B60"/>
    <mergeCell ref="L53:V53"/>
    <mergeCell ref="W53:AC53"/>
    <mergeCell ref="AD53:AH53"/>
    <mergeCell ref="W57:AC57"/>
    <mergeCell ref="AD57:AH57"/>
    <mergeCell ref="L57:V57"/>
    <mergeCell ref="W60:AH60"/>
    <mergeCell ref="C52:K52"/>
    <mergeCell ref="L52:V52"/>
    <mergeCell ref="B61:B69"/>
    <mergeCell ref="L61:V61"/>
    <mergeCell ref="W61:AC61"/>
    <mergeCell ref="AD61:AH61"/>
    <mergeCell ref="L62:V62"/>
    <mergeCell ref="W62:AC62"/>
    <mergeCell ref="AD62:AH62"/>
    <mergeCell ref="C66:K66"/>
    <mergeCell ref="L66:V66"/>
    <mergeCell ref="W66:AC66"/>
    <mergeCell ref="C65:K65"/>
    <mergeCell ref="AI66:AM66"/>
    <mergeCell ref="W63:AC63"/>
    <mergeCell ref="AD63:AH63"/>
    <mergeCell ref="AI63:AM63"/>
    <mergeCell ref="W65:AC65"/>
    <mergeCell ref="AD65:AH65"/>
    <mergeCell ref="AI65:AM65"/>
    <mergeCell ref="L64:V64"/>
    <mergeCell ref="L65:V65"/>
    <mergeCell ref="B70:B78"/>
    <mergeCell ref="C70:K70"/>
    <mergeCell ref="L70:V70"/>
    <mergeCell ref="W70:AC70"/>
    <mergeCell ref="C72:K72"/>
    <mergeCell ref="L72:V72"/>
    <mergeCell ref="W72:AC72"/>
    <mergeCell ref="C76:K76"/>
    <mergeCell ref="C77:K77"/>
    <mergeCell ref="L77:V77"/>
    <mergeCell ref="C71:K71"/>
    <mergeCell ref="L71:V71"/>
    <mergeCell ref="W71:AC71"/>
    <mergeCell ref="AD71:AH71"/>
    <mergeCell ref="AD72:AH72"/>
    <mergeCell ref="AI72:AM72"/>
    <mergeCell ref="W74:AC74"/>
    <mergeCell ref="AD74:AH74"/>
    <mergeCell ref="AI74:AM74"/>
    <mergeCell ref="W73:AC73"/>
    <mergeCell ref="AD73:AH73"/>
    <mergeCell ref="AI73:AM73"/>
    <mergeCell ref="AD75:AH75"/>
    <mergeCell ref="C85:K85"/>
    <mergeCell ref="W86:AC86"/>
    <mergeCell ref="L75:V75"/>
    <mergeCell ref="L76:V76"/>
    <mergeCell ref="C75:K75"/>
    <mergeCell ref="C78:V78"/>
    <mergeCell ref="W78:AH78"/>
    <mergeCell ref="AD76:AH76"/>
    <mergeCell ref="L85:V85"/>
    <mergeCell ref="B79:B87"/>
    <mergeCell ref="C79:K79"/>
    <mergeCell ref="L79:V79"/>
    <mergeCell ref="W79:AC79"/>
    <mergeCell ref="C81:K81"/>
    <mergeCell ref="C82:K82"/>
    <mergeCell ref="L82:V82"/>
    <mergeCell ref="L84:V84"/>
    <mergeCell ref="L80:V80"/>
    <mergeCell ref="W80:AC80"/>
    <mergeCell ref="AD80:AH80"/>
    <mergeCell ref="C84:K84"/>
    <mergeCell ref="W84:AC84"/>
    <mergeCell ref="AD84:AH84"/>
    <mergeCell ref="AI80:AM80"/>
    <mergeCell ref="AD82:AH82"/>
    <mergeCell ref="AI82:AM82"/>
    <mergeCell ref="C83:K83"/>
    <mergeCell ref="W83:AC83"/>
    <mergeCell ref="AD83:AH83"/>
    <mergeCell ref="AI83:AM83"/>
    <mergeCell ref="W82:AC82"/>
    <mergeCell ref="L83:V83"/>
    <mergeCell ref="C80:K80"/>
    <mergeCell ref="AI86:AM86"/>
    <mergeCell ref="C87:V87"/>
    <mergeCell ref="W87:AH87"/>
    <mergeCell ref="AI87:AM87"/>
    <mergeCell ref="C86:K86"/>
    <mergeCell ref="L86:V86"/>
    <mergeCell ref="AD86:AH86"/>
    <mergeCell ref="AI84:AM84"/>
    <mergeCell ref="W85:AC85"/>
    <mergeCell ref="AD85:AH85"/>
    <mergeCell ref="AI85:AM85"/>
    <mergeCell ref="B88:B96"/>
    <mergeCell ref="C88:K88"/>
    <mergeCell ref="L88:V88"/>
    <mergeCell ref="W88:AC88"/>
    <mergeCell ref="C90:K90"/>
    <mergeCell ref="C92:K92"/>
    <mergeCell ref="C93:K93"/>
    <mergeCell ref="L93:V93"/>
    <mergeCell ref="W93:AC93"/>
    <mergeCell ref="AD88:AH88"/>
    <mergeCell ref="AD90:AH90"/>
    <mergeCell ref="AD93:AH93"/>
    <mergeCell ref="L90:V90"/>
    <mergeCell ref="W91:AC91"/>
    <mergeCell ref="AI88:AM88"/>
    <mergeCell ref="C89:K89"/>
    <mergeCell ref="L89:V89"/>
    <mergeCell ref="W89:AC89"/>
    <mergeCell ref="AD89:AH89"/>
    <mergeCell ref="AI89:AM89"/>
    <mergeCell ref="AI90:AM90"/>
    <mergeCell ref="C94:K94"/>
    <mergeCell ref="L94:V94"/>
    <mergeCell ref="W94:AC94"/>
    <mergeCell ref="AD94:AH94"/>
    <mergeCell ref="AD91:AH91"/>
    <mergeCell ref="AI91:AM91"/>
    <mergeCell ref="W92:AC92"/>
    <mergeCell ref="AD92:AH92"/>
    <mergeCell ref="C91:K91"/>
    <mergeCell ref="C95:K95"/>
    <mergeCell ref="L95:V95"/>
    <mergeCell ref="W95:AC95"/>
    <mergeCell ref="AD95:AH95"/>
    <mergeCell ref="B97:B105"/>
    <mergeCell ref="C97:K97"/>
    <mergeCell ref="L97:V97"/>
    <mergeCell ref="W97:AC97"/>
    <mergeCell ref="C98:K98"/>
    <mergeCell ref="L102:V102"/>
    <mergeCell ref="L98:V98"/>
    <mergeCell ref="W98:AC98"/>
    <mergeCell ref="W100:AC100"/>
    <mergeCell ref="C99:K99"/>
    <mergeCell ref="L99:V99"/>
    <mergeCell ref="W99:AC99"/>
    <mergeCell ref="L103:V103"/>
    <mergeCell ref="L100:V100"/>
    <mergeCell ref="C96:V96"/>
    <mergeCell ref="W96:AH96"/>
    <mergeCell ref="AI96:AM96"/>
    <mergeCell ref="AD97:AH97"/>
    <mergeCell ref="AI97:AM97"/>
    <mergeCell ref="AD98:AH98"/>
    <mergeCell ref="AI98:AM98"/>
    <mergeCell ref="AD101:AH101"/>
    <mergeCell ref="AD100:AH100"/>
    <mergeCell ref="AI100:AM100"/>
    <mergeCell ref="AI99:AM99"/>
    <mergeCell ref="C100:K100"/>
    <mergeCell ref="C101:K101"/>
    <mergeCell ref="L101:V101"/>
    <mergeCell ref="W101:AC101"/>
    <mergeCell ref="AD99:AH99"/>
    <mergeCell ref="AI111:AM111"/>
    <mergeCell ref="AI105:AM105"/>
    <mergeCell ref="B106:B114"/>
    <mergeCell ref="C106:K106"/>
    <mergeCell ref="L106:V106"/>
    <mergeCell ref="W106:AC106"/>
    <mergeCell ref="C108:K108"/>
    <mergeCell ref="C109:K109"/>
    <mergeCell ref="C110:K110"/>
    <mergeCell ref="C111:K111"/>
    <mergeCell ref="AD106:AH106"/>
    <mergeCell ref="AI106:AM106"/>
    <mergeCell ref="C107:K107"/>
    <mergeCell ref="L107:V107"/>
    <mergeCell ref="W107:AC107"/>
    <mergeCell ref="AD107:AH107"/>
    <mergeCell ref="AI107:AM107"/>
    <mergeCell ref="W109:AC109"/>
    <mergeCell ref="AD109:AH109"/>
    <mergeCell ref="L112:V112"/>
    <mergeCell ref="W112:AC112"/>
    <mergeCell ref="AD112:AH112"/>
    <mergeCell ref="W111:AC111"/>
    <mergeCell ref="AD111:AH111"/>
    <mergeCell ref="L111:V111"/>
    <mergeCell ref="L109:V109"/>
    <mergeCell ref="L110:V110"/>
    <mergeCell ref="AI112:AM112"/>
    <mergeCell ref="AI113:AM113"/>
    <mergeCell ref="C114:V114"/>
    <mergeCell ref="W114:AH114"/>
    <mergeCell ref="AI114:AM114"/>
    <mergeCell ref="C113:K113"/>
    <mergeCell ref="L113:V113"/>
    <mergeCell ref="W113:AC113"/>
    <mergeCell ref="AD113:AH113"/>
    <mergeCell ref="C112:K112"/>
    <mergeCell ref="L115:AH115"/>
    <mergeCell ref="AI115:AM115"/>
    <mergeCell ref="C39:K39"/>
    <mergeCell ref="L39:V39"/>
    <mergeCell ref="W39:AC39"/>
    <mergeCell ref="AD39:AH39"/>
    <mergeCell ref="AI39:AM39"/>
    <mergeCell ref="C40:K40"/>
    <mergeCell ref="L40:V40"/>
    <mergeCell ref="W40:AC40"/>
    <mergeCell ref="W42:AH42"/>
    <mergeCell ref="AI42:AM42"/>
    <mergeCell ref="B43:B51"/>
    <mergeCell ref="C43:K43"/>
    <mergeCell ref="L43:V43"/>
    <mergeCell ref="W43:AC43"/>
    <mergeCell ref="C44:K44"/>
    <mergeCell ref="L44:V44"/>
    <mergeCell ref="W44:AC44"/>
    <mergeCell ref="AD44:AH44"/>
    <mergeCell ref="C45:K45"/>
    <mergeCell ref="C46:K46"/>
    <mergeCell ref="C47:K47"/>
    <mergeCell ref="L47:V47"/>
    <mergeCell ref="L46:V46"/>
    <mergeCell ref="AD47:AH47"/>
    <mergeCell ref="AI47:AM47"/>
    <mergeCell ref="C48:K48"/>
    <mergeCell ref="W48:AC48"/>
    <mergeCell ref="AD48:AH48"/>
    <mergeCell ref="AI48:AM48"/>
    <mergeCell ref="L48:V48"/>
    <mergeCell ref="W47:AC47"/>
    <mergeCell ref="C49:K49"/>
    <mergeCell ref="C50:K50"/>
    <mergeCell ref="L50:V50"/>
    <mergeCell ref="W50:AC50"/>
    <mergeCell ref="W49:AC49"/>
    <mergeCell ref="L49:V49"/>
    <mergeCell ref="C51:V51"/>
    <mergeCell ref="W51:AH51"/>
    <mergeCell ref="AI51:AM51"/>
    <mergeCell ref="C53:K53"/>
    <mergeCell ref="C54:K54"/>
    <mergeCell ref="C55:K55"/>
    <mergeCell ref="L55:V55"/>
    <mergeCell ref="L54:V54"/>
    <mergeCell ref="W55:AC55"/>
    <mergeCell ref="W54:AC54"/>
    <mergeCell ref="C61:K61"/>
    <mergeCell ref="L58:V58"/>
    <mergeCell ref="W58:AC58"/>
    <mergeCell ref="AD58:AH58"/>
    <mergeCell ref="L59:V59"/>
    <mergeCell ref="AI61:AM61"/>
    <mergeCell ref="C59:K59"/>
    <mergeCell ref="C58:K58"/>
    <mergeCell ref="W56:AC56"/>
    <mergeCell ref="AD56:AH56"/>
    <mergeCell ref="AD59:AH59"/>
    <mergeCell ref="AI60:AM60"/>
    <mergeCell ref="AI56:AM56"/>
    <mergeCell ref="L56:V56"/>
    <mergeCell ref="W64:AC64"/>
    <mergeCell ref="W27:AC27"/>
    <mergeCell ref="AD27:AH27"/>
    <mergeCell ref="C62:K62"/>
    <mergeCell ref="AI57:AM57"/>
    <mergeCell ref="AI58:AM58"/>
    <mergeCell ref="AI59:AM59"/>
    <mergeCell ref="C63:K63"/>
    <mergeCell ref="C57:K57"/>
    <mergeCell ref="C60:V60"/>
    <mergeCell ref="W67:AC67"/>
    <mergeCell ref="C64:K64"/>
    <mergeCell ref="C68:K68"/>
    <mergeCell ref="L27:V27"/>
    <mergeCell ref="L29:V29"/>
    <mergeCell ref="L30:V30"/>
    <mergeCell ref="C67:K67"/>
    <mergeCell ref="L67:V67"/>
    <mergeCell ref="W59:AC59"/>
    <mergeCell ref="C56:K56"/>
  </mergeCells>
  <printOptions horizontalCentered="1" verticalCentered="1"/>
  <pageMargins left="0.984251968503937" right="0.1968503937007874" top="0.3937007874015748" bottom="0.1968503937007874" header="0.5118110236220472" footer="0.5118110236220472"/>
  <pageSetup blackAndWhite="1" horizontalDpi="600" verticalDpi="600" orientation="portrait" paperSize="9" scale="76" r:id="rId1"/>
  <rowBreaks count="1" manualBreakCount="1">
    <brk id="69" max="40" man="1"/>
  </rowBreaks>
</worksheet>
</file>

<file path=xl/worksheets/sheet6.xml><?xml version="1.0" encoding="utf-8"?>
<worksheet xmlns="http://schemas.openxmlformats.org/spreadsheetml/2006/main" xmlns:r="http://schemas.openxmlformats.org/officeDocument/2006/relationships">
  <dimension ref="A1:AS124"/>
  <sheetViews>
    <sheetView tabSelected="1" view="pageBreakPreview" zoomScale="85" zoomScaleNormal="85" zoomScaleSheetLayoutView="85" zoomScalePageLayoutView="0" workbookViewId="0" topLeftCell="A117">
      <selection activeCell="F21" sqref="F21:U21"/>
    </sheetView>
  </sheetViews>
  <sheetFormatPr defaultColWidth="2.875" defaultRowHeight="13.5"/>
  <cols>
    <col min="1" max="1" width="4.75390625" style="2" customWidth="1"/>
    <col min="2" max="2" width="7.00390625" style="2" customWidth="1"/>
    <col min="3" max="34" width="2.50390625" style="2" customWidth="1"/>
    <col min="35" max="35" width="2.375" style="2" customWidth="1"/>
    <col min="36" max="39" width="2.50390625" style="2" customWidth="1"/>
    <col min="40" max="16384" width="2.875" style="2" customWidth="1"/>
  </cols>
  <sheetData>
    <row r="1" ht="13.5">
      <c r="B1" s="1" t="s">
        <v>319</v>
      </c>
    </row>
    <row r="2" ht="4.5" customHeight="1"/>
    <row r="3" spans="2:39" ht="22.5" customHeight="1">
      <c r="B3" s="838" t="s">
        <v>8</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c r="AM3" s="838"/>
    </row>
    <row r="4" ht="11.25" customHeight="1" thickBot="1"/>
    <row r="5" spans="2:39" ht="22.5" customHeight="1" thickBot="1">
      <c r="B5" s="830" t="s">
        <v>9</v>
      </c>
      <c r="C5" s="831"/>
      <c r="D5" s="831"/>
      <c r="E5" s="831"/>
      <c r="F5" s="839"/>
      <c r="G5" s="831"/>
      <c r="H5" s="831"/>
      <c r="I5" s="831"/>
      <c r="J5" s="831"/>
      <c r="K5" s="831"/>
      <c r="L5" s="831"/>
      <c r="M5" s="831"/>
      <c r="N5" s="831"/>
      <c r="O5" s="831"/>
      <c r="P5" s="831"/>
      <c r="Q5" s="831"/>
      <c r="R5" s="832"/>
      <c r="T5" s="840"/>
      <c r="U5" s="840"/>
      <c r="V5" s="840"/>
      <c r="W5" s="840"/>
      <c r="X5" s="840"/>
      <c r="Y5" s="840"/>
      <c r="Z5" s="840"/>
      <c r="AA5" s="840"/>
      <c r="AB5" s="840"/>
      <c r="AC5" s="840"/>
      <c r="AD5" s="840"/>
      <c r="AE5" s="840"/>
      <c r="AF5" s="840"/>
      <c r="AG5" s="840"/>
      <c r="AH5" s="840"/>
      <c r="AI5" s="840"/>
      <c r="AJ5" s="840"/>
      <c r="AK5" s="840"/>
      <c r="AL5" s="840"/>
      <c r="AM5" s="840"/>
    </row>
    <row r="6" ht="9.75" customHeight="1"/>
    <row r="7" spans="2:45" s="5" customFormat="1" ht="20.25" customHeight="1">
      <c r="B7" s="4" t="s">
        <v>10</v>
      </c>
      <c r="AS7" s="6"/>
    </row>
    <row r="8" s="5" customFormat="1" ht="6.75" customHeight="1" thickBot="1">
      <c r="AS8" s="6"/>
    </row>
    <row r="9" spans="2:45" s="5" customFormat="1" ht="9.75" customHeight="1" thickBot="1">
      <c r="B9" s="813" t="s">
        <v>11</v>
      </c>
      <c r="C9" s="814"/>
      <c r="D9" s="815"/>
      <c r="E9" s="816" t="s">
        <v>12</v>
      </c>
      <c r="F9" s="810"/>
      <c r="G9" s="810" t="s">
        <v>13</v>
      </c>
      <c r="H9" s="810"/>
      <c r="I9" s="810" t="s">
        <v>14</v>
      </c>
      <c r="J9" s="810"/>
      <c r="K9" s="810" t="s">
        <v>15</v>
      </c>
      <c r="L9" s="810"/>
      <c r="M9" s="810" t="s">
        <v>16</v>
      </c>
      <c r="N9" s="810"/>
      <c r="O9" s="810" t="s">
        <v>17</v>
      </c>
      <c r="P9" s="810"/>
      <c r="Q9" s="810" t="s">
        <v>18</v>
      </c>
      <c r="R9" s="810"/>
      <c r="S9" s="810" t="s">
        <v>19</v>
      </c>
      <c r="T9" s="810"/>
      <c r="U9" s="810" t="s">
        <v>20</v>
      </c>
      <c r="V9" s="810"/>
      <c r="W9" s="810" t="s">
        <v>21</v>
      </c>
      <c r="X9" s="810"/>
      <c r="Y9" s="810" t="s">
        <v>22</v>
      </c>
      <c r="Z9" s="818"/>
      <c r="AA9" s="821" t="s">
        <v>23</v>
      </c>
      <c r="AB9" s="822"/>
      <c r="AC9" s="822"/>
      <c r="AD9" s="822"/>
      <c r="AE9" s="822"/>
      <c r="AF9" s="822"/>
      <c r="AG9" s="823"/>
      <c r="AH9" s="7"/>
      <c r="AI9" s="7"/>
      <c r="AJ9" s="7"/>
      <c r="AK9" s="7"/>
      <c r="AS9" s="6"/>
    </row>
    <row r="10" spans="2:45" s="5" customFormat="1" ht="9.75" customHeight="1" thickBot="1" thickTop="1">
      <c r="B10" s="785"/>
      <c r="C10" s="786"/>
      <c r="D10" s="787"/>
      <c r="E10" s="817"/>
      <c r="F10" s="811"/>
      <c r="G10" s="811"/>
      <c r="H10" s="811"/>
      <c r="I10" s="811"/>
      <c r="J10" s="811"/>
      <c r="K10" s="811"/>
      <c r="L10" s="811"/>
      <c r="M10" s="811"/>
      <c r="N10" s="811"/>
      <c r="O10" s="811"/>
      <c r="P10" s="811"/>
      <c r="Q10" s="811"/>
      <c r="R10" s="811"/>
      <c r="S10" s="811"/>
      <c r="T10" s="811"/>
      <c r="U10" s="811"/>
      <c r="V10" s="811"/>
      <c r="W10" s="811"/>
      <c r="X10" s="811"/>
      <c r="Y10" s="811"/>
      <c r="Z10" s="807"/>
      <c r="AA10" s="824"/>
      <c r="AB10" s="825"/>
      <c r="AC10" s="825"/>
      <c r="AD10" s="825"/>
      <c r="AE10" s="825"/>
      <c r="AF10" s="825"/>
      <c r="AG10" s="826"/>
      <c r="AH10" s="7"/>
      <c r="AI10" s="7"/>
      <c r="AJ10" s="7"/>
      <c r="AK10" s="7"/>
      <c r="AS10" s="7"/>
    </row>
    <row r="11" spans="2:33" s="5" customFormat="1" ht="25.5" customHeight="1" thickBot="1" thickTop="1">
      <c r="B11" s="797" t="s">
        <v>24</v>
      </c>
      <c r="C11" s="798"/>
      <c r="D11" s="799"/>
      <c r="E11" s="812"/>
      <c r="F11" s="803"/>
      <c r="G11" s="803"/>
      <c r="H11" s="803"/>
      <c r="I11" s="803"/>
      <c r="J11" s="803"/>
      <c r="K11" s="803"/>
      <c r="L11" s="803"/>
      <c r="M11" s="803"/>
      <c r="N11" s="803"/>
      <c r="O11" s="803"/>
      <c r="P11" s="803"/>
      <c r="Q11" s="803"/>
      <c r="R11" s="803"/>
      <c r="S11" s="803"/>
      <c r="T11" s="803"/>
      <c r="U11" s="803"/>
      <c r="V11" s="803"/>
      <c r="W11" s="803"/>
      <c r="X11" s="803"/>
      <c r="Y11" s="803"/>
      <c r="Z11" s="820"/>
      <c r="AA11" s="797"/>
      <c r="AB11" s="798"/>
      <c r="AC11" s="798"/>
      <c r="AD11" s="798"/>
      <c r="AE11" s="798"/>
      <c r="AF11" s="798"/>
      <c r="AG11" s="799"/>
    </row>
    <row r="12" spans="2:32" s="5" customFormat="1" ht="11.25" customHeight="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s="5" customFormat="1" ht="18" customHeight="1">
      <c r="B13" s="4" t="s">
        <v>581</v>
      </c>
    </row>
    <row r="14" s="5" customFormat="1" ht="7.5" customHeight="1" thickBot="1">
      <c r="B14" s="4"/>
    </row>
    <row r="15" spans="2:39" s="5" customFormat="1" ht="21.75" customHeight="1" thickBot="1">
      <c r="B15" s="419" t="s">
        <v>26</v>
      </c>
      <c r="C15" s="856" t="s">
        <v>27</v>
      </c>
      <c r="D15" s="856"/>
      <c r="E15" s="856"/>
      <c r="F15" s="856"/>
      <c r="G15" s="856"/>
      <c r="H15" s="852" t="s">
        <v>28</v>
      </c>
      <c r="I15" s="852"/>
      <c r="J15" s="852"/>
      <c r="K15" s="852"/>
      <c r="L15" s="852"/>
      <c r="M15" s="852"/>
      <c r="N15" s="852" t="s">
        <v>584</v>
      </c>
      <c r="O15" s="852"/>
      <c r="P15" s="852"/>
      <c r="Q15" s="852"/>
      <c r="R15" s="852"/>
      <c r="S15" s="852"/>
      <c r="T15" s="852" t="s">
        <v>585</v>
      </c>
      <c r="U15" s="852"/>
      <c r="V15" s="852"/>
      <c r="W15" s="852"/>
      <c r="X15" s="852" t="s">
        <v>588</v>
      </c>
      <c r="Y15" s="852"/>
      <c r="Z15" s="852"/>
      <c r="AA15" s="852"/>
      <c r="AB15" s="852"/>
      <c r="AC15" s="852"/>
      <c r="AD15" s="852"/>
      <c r="AE15" s="852"/>
      <c r="AF15" s="852"/>
      <c r="AG15" s="852" t="s">
        <v>587</v>
      </c>
      <c r="AH15" s="852"/>
      <c r="AI15" s="853"/>
      <c r="AJ15" s="854" t="s">
        <v>583</v>
      </c>
      <c r="AK15" s="854"/>
      <c r="AL15" s="854"/>
      <c r="AM15" s="855"/>
    </row>
    <row r="16" spans="2:39" s="5" customFormat="1" ht="16.5" customHeight="1" thickTop="1">
      <c r="B16" s="794" t="s">
        <v>31</v>
      </c>
      <c r="C16" s="847" t="s">
        <v>32</v>
      </c>
      <c r="D16" s="847"/>
      <c r="E16" s="847"/>
      <c r="F16" s="847"/>
      <c r="G16" s="847"/>
      <c r="H16" s="847"/>
      <c r="I16" s="847"/>
      <c r="J16" s="847"/>
      <c r="K16" s="847"/>
      <c r="L16" s="847"/>
      <c r="M16" s="847"/>
      <c r="N16" s="847"/>
      <c r="O16" s="847"/>
      <c r="P16" s="847"/>
      <c r="Q16" s="847"/>
      <c r="R16" s="847"/>
      <c r="S16" s="847"/>
      <c r="T16" s="847"/>
      <c r="U16" s="847"/>
      <c r="V16" s="847"/>
      <c r="W16" s="847"/>
      <c r="X16" s="847"/>
      <c r="Y16" s="847"/>
      <c r="Z16" s="847"/>
      <c r="AA16" s="848"/>
      <c r="AB16" s="420" t="s">
        <v>586</v>
      </c>
      <c r="AC16" s="849"/>
      <c r="AD16" s="847"/>
      <c r="AE16" s="847"/>
      <c r="AF16" s="847"/>
      <c r="AG16" s="847"/>
      <c r="AH16" s="847"/>
      <c r="AI16" s="848"/>
      <c r="AJ16" s="850"/>
      <c r="AK16" s="847"/>
      <c r="AL16" s="847"/>
      <c r="AM16" s="851"/>
    </row>
    <row r="17" spans="2:39" s="5" customFormat="1" ht="16.5" customHeight="1">
      <c r="B17" s="795"/>
      <c r="C17" s="844" t="s">
        <v>32</v>
      </c>
      <c r="D17" s="844"/>
      <c r="E17" s="844"/>
      <c r="F17" s="844"/>
      <c r="G17" s="844"/>
      <c r="H17" s="844"/>
      <c r="I17" s="844"/>
      <c r="J17" s="844"/>
      <c r="K17" s="844"/>
      <c r="L17" s="844"/>
      <c r="M17" s="844"/>
      <c r="N17" s="844"/>
      <c r="O17" s="844"/>
      <c r="P17" s="844"/>
      <c r="Q17" s="844"/>
      <c r="R17" s="844"/>
      <c r="S17" s="844"/>
      <c r="T17" s="844"/>
      <c r="U17" s="844"/>
      <c r="V17" s="844"/>
      <c r="W17" s="844"/>
      <c r="X17" s="844"/>
      <c r="Y17" s="844"/>
      <c r="Z17" s="844"/>
      <c r="AA17" s="777"/>
      <c r="AB17" s="28" t="s">
        <v>586</v>
      </c>
      <c r="AC17" s="779"/>
      <c r="AD17" s="844"/>
      <c r="AE17" s="844"/>
      <c r="AF17" s="844"/>
      <c r="AG17" s="844"/>
      <c r="AH17" s="844"/>
      <c r="AI17" s="777"/>
      <c r="AJ17" s="845"/>
      <c r="AK17" s="844"/>
      <c r="AL17" s="844"/>
      <c r="AM17" s="846"/>
    </row>
    <row r="18" spans="2:39" s="5" customFormat="1" ht="16.5" customHeight="1">
      <c r="B18" s="795"/>
      <c r="C18" s="844" t="s">
        <v>32</v>
      </c>
      <c r="D18" s="844"/>
      <c r="E18" s="844"/>
      <c r="F18" s="844"/>
      <c r="G18" s="844"/>
      <c r="H18" s="844"/>
      <c r="I18" s="844"/>
      <c r="J18" s="844"/>
      <c r="K18" s="844"/>
      <c r="L18" s="844"/>
      <c r="M18" s="844"/>
      <c r="N18" s="844"/>
      <c r="O18" s="844"/>
      <c r="P18" s="844"/>
      <c r="Q18" s="844"/>
      <c r="R18" s="844"/>
      <c r="S18" s="844"/>
      <c r="T18" s="844"/>
      <c r="U18" s="844"/>
      <c r="V18" s="844"/>
      <c r="W18" s="844"/>
      <c r="X18" s="844"/>
      <c r="Y18" s="844"/>
      <c r="Z18" s="844"/>
      <c r="AA18" s="777"/>
      <c r="AB18" s="28" t="s">
        <v>586</v>
      </c>
      <c r="AC18" s="779"/>
      <c r="AD18" s="844"/>
      <c r="AE18" s="844"/>
      <c r="AF18" s="844"/>
      <c r="AG18" s="844"/>
      <c r="AH18" s="844"/>
      <c r="AI18" s="777"/>
      <c r="AJ18" s="845"/>
      <c r="AK18" s="844"/>
      <c r="AL18" s="844"/>
      <c r="AM18" s="846"/>
    </row>
    <row r="19" spans="2:39" s="5" customFormat="1" ht="16.5" customHeight="1">
      <c r="B19" s="795"/>
      <c r="C19" s="844" t="s">
        <v>32</v>
      </c>
      <c r="D19" s="844"/>
      <c r="E19" s="844"/>
      <c r="F19" s="844"/>
      <c r="G19" s="844"/>
      <c r="H19" s="844"/>
      <c r="I19" s="844"/>
      <c r="J19" s="844"/>
      <c r="K19" s="844"/>
      <c r="L19" s="844"/>
      <c r="M19" s="844"/>
      <c r="N19" s="844"/>
      <c r="O19" s="844"/>
      <c r="P19" s="844"/>
      <c r="Q19" s="844"/>
      <c r="R19" s="844"/>
      <c r="S19" s="844"/>
      <c r="T19" s="844"/>
      <c r="U19" s="844"/>
      <c r="V19" s="844"/>
      <c r="W19" s="844"/>
      <c r="X19" s="844"/>
      <c r="Y19" s="844"/>
      <c r="Z19" s="844"/>
      <c r="AA19" s="777"/>
      <c r="AB19" s="28" t="s">
        <v>586</v>
      </c>
      <c r="AC19" s="779"/>
      <c r="AD19" s="844"/>
      <c r="AE19" s="844"/>
      <c r="AF19" s="844"/>
      <c r="AG19" s="844"/>
      <c r="AH19" s="844"/>
      <c r="AI19" s="777"/>
      <c r="AJ19" s="845"/>
      <c r="AK19" s="844"/>
      <c r="AL19" s="844"/>
      <c r="AM19" s="846"/>
    </row>
    <row r="20" spans="2:39" s="5" customFormat="1" ht="16.5" customHeight="1">
      <c r="B20" s="795"/>
      <c r="C20" s="844" t="s">
        <v>32</v>
      </c>
      <c r="D20" s="844"/>
      <c r="E20" s="844"/>
      <c r="F20" s="844"/>
      <c r="G20" s="844"/>
      <c r="H20" s="844"/>
      <c r="I20" s="844"/>
      <c r="J20" s="844"/>
      <c r="K20" s="844"/>
      <c r="L20" s="844"/>
      <c r="M20" s="844"/>
      <c r="N20" s="844"/>
      <c r="O20" s="844"/>
      <c r="P20" s="844"/>
      <c r="Q20" s="844"/>
      <c r="R20" s="844"/>
      <c r="S20" s="844"/>
      <c r="T20" s="844"/>
      <c r="U20" s="844"/>
      <c r="V20" s="844"/>
      <c r="W20" s="844"/>
      <c r="X20" s="844"/>
      <c r="Y20" s="844"/>
      <c r="Z20" s="844"/>
      <c r="AA20" s="777"/>
      <c r="AB20" s="28" t="s">
        <v>586</v>
      </c>
      <c r="AC20" s="779"/>
      <c r="AD20" s="844"/>
      <c r="AE20" s="844"/>
      <c r="AF20" s="844"/>
      <c r="AG20" s="844"/>
      <c r="AH20" s="844"/>
      <c r="AI20" s="777"/>
      <c r="AJ20" s="845"/>
      <c r="AK20" s="844"/>
      <c r="AL20" s="844"/>
      <c r="AM20" s="846"/>
    </row>
    <row r="21" spans="2:39" s="5" customFormat="1" ht="16.5" customHeight="1">
      <c r="B21" s="795"/>
      <c r="C21" s="844" t="s">
        <v>32</v>
      </c>
      <c r="D21" s="844"/>
      <c r="E21" s="844"/>
      <c r="F21" s="844"/>
      <c r="G21" s="844"/>
      <c r="H21" s="844"/>
      <c r="I21" s="844"/>
      <c r="J21" s="844"/>
      <c r="K21" s="844"/>
      <c r="L21" s="844"/>
      <c r="M21" s="844"/>
      <c r="N21" s="844"/>
      <c r="O21" s="844"/>
      <c r="P21" s="844"/>
      <c r="Q21" s="844"/>
      <c r="R21" s="844"/>
      <c r="S21" s="844"/>
      <c r="T21" s="844"/>
      <c r="U21" s="844"/>
      <c r="V21" s="844"/>
      <c r="W21" s="844"/>
      <c r="X21" s="844"/>
      <c r="Y21" s="844"/>
      <c r="Z21" s="844"/>
      <c r="AA21" s="777"/>
      <c r="AB21" s="28" t="s">
        <v>586</v>
      </c>
      <c r="AC21" s="779"/>
      <c r="AD21" s="844"/>
      <c r="AE21" s="844"/>
      <c r="AF21" s="844"/>
      <c r="AG21" s="844"/>
      <c r="AH21" s="844"/>
      <c r="AI21" s="777"/>
      <c r="AJ21" s="845"/>
      <c r="AK21" s="844"/>
      <c r="AL21" s="844"/>
      <c r="AM21" s="846"/>
    </row>
    <row r="22" spans="2:39" s="5" customFormat="1" ht="16.5" customHeight="1">
      <c r="B22" s="795"/>
      <c r="C22" s="844" t="s">
        <v>32</v>
      </c>
      <c r="D22" s="844"/>
      <c r="E22" s="844"/>
      <c r="F22" s="844"/>
      <c r="G22" s="844"/>
      <c r="H22" s="844"/>
      <c r="I22" s="844"/>
      <c r="J22" s="844"/>
      <c r="K22" s="844"/>
      <c r="L22" s="844"/>
      <c r="M22" s="844"/>
      <c r="N22" s="844"/>
      <c r="O22" s="844"/>
      <c r="P22" s="844"/>
      <c r="Q22" s="844"/>
      <c r="R22" s="844"/>
      <c r="S22" s="844"/>
      <c r="T22" s="844"/>
      <c r="U22" s="844"/>
      <c r="V22" s="844"/>
      <c r="W22" s="844"/>
      <c r="X22" s="844"/>
      <c r="Y22" s="844"/>
      <c r="Z22" s="844"/>
      <c r="AA22" s="777"/>
      <c r="AB22" s="28" t="s">
        <v>586</v>
      </c>
      <c r="AC22" s="779"/>
      <c r="AD22" s="844"/>
      <c r="AE22" s="844"/>
      <c r="AF22" s="844"/>
      <c r="AG22" s="844"/>
      <c r="AH22" s="844"/>
      <c r="AI22" s="777"/>
      <c r="AJ22" s="845"/>
      <c r="AK22" s="844"/>
      <c r="AL22" s="844"/>
      <c r="AM22" s="846"/>
    </row>
    <row r="23" spans="2:39" s="5" customFormat="1" ht="16.5" customHeight="1">
      <c r="B23" s="795"/>
      <c r="C23" s="844" t="s">
        <v>32</v>
      </c>
      <c r="D23" s="844"/>
      <c r="E23" s="844"/>
      <c r="F23" s="844"/>
      <c r="G23" s="844"/>
      <c r="H23" s="844"/>
      <c r="I23" s="844"/>
      <c r="J23" s="844"/>
      <c r="K23" s="844"/>
      <c r="L23" s="844"/>
      <c r="M23" s="844"/>
      <c r="N23" s="844"/>
      <c r="O23" s="844"/>
      <c r="P23" s="844"/>
      <c r="Q23" s="844"/>
      <c r="R23" s="844"/>
      <c r="S23" s="844"/>
      <c r="T23" s="844"/>
      <c r="U23" s="844"/>
      <c r="V23" s="844"/>
      <c r="W23" s="844"/>
      <c r="X23" s="844"/>
      <c r="Y23" s="844"/>
      <c r="Z23" s="844"/>
      <c r="AA23" s="777"/>
      <c r="AB23" s="28" t="s">
        <v>586</v>
      </c>
      <c r="AC23" s="779"/>
      <c r="AD23" s="844"/>
      <c r="AE23" s="844"/>
      <c r="AF23" s="844"/>
      <c r="AG23" s="844"/>
      <c r="AH23" s="844"/>
      <c r="AI23" s="777"/>
      <c r="AJ23" s="845"/>
      <c r="AK23" s="844"/>
      <c r="AL23" s="844"/>
      <c r="AM23" s="846"/>
    </row>
    <row r="24" spans="2:39" s="5" customFormat="1" ht="16.5" customHeight="1" thickBot="1">
      <c r="B24" s="796"/>
      <c r="C24" s="841"/>
      <c r="D24" s="842"/>
      <c r="E24" s="842"/>
      <c r="F24" s="842"/>
      <c r="G24" s="842"/>
      <c r="H24" s="842"/>
      <c r="I24" s="842"/>
      <c r="J24" s="842"/>
      <c r="K24" s="842"/>
      <c r="L24" s="842"/>
      <c r="M24" s="842"/>
      <c r="N24" s="842"/>
      <c r="O24" s="842"/>
      <c r="P24" s="842"/>
      <c r="Q24" s="842"/>
      <c r="R24" s="842"/>
      <c r="S24" s="842"/>
      <c r="T24" s="842"/>
      <c r="U24" s="842"/>
      <c r="V24" s="842"/>
      <c r="W24" s="842"/>
      <c r="X24" s="807" t="s">
        <v>589</v>
      </c>
      <c r="Y24" s="808"/>
      <c r="Z24" s="808"/>
      <c r="AA24" s="808"/>
      <c r="AB24" s="808"/>
      <c r="AC24" s="808"/>
      <c r="AD24" s="808"/>
      <c r="AE24" s="808"/>
      <c r="AF24" s="808"/>
      <c r="AG24" s="808"/>
      <c r="AH24" s="808"/>
      <c r="AI24" s="819"/>
      <c r="AJ24" s="843"/>
      <c r="AK24" s="808"/>
      <c r="AL24" s="808"/>
      <c r="AM24" s="819"/>
    </row>
    <row r="25" spans="2:39" s="5" customFormat="1" ht="16.5" customHeight="1" thickTop="1">
      <c r="B25" s="794" t="s">
        <v>35</v>
      </c>
      <c r="C25" s="847" t="s">
        <v>32</v>
      </c>
      <c r="D25" s="847"/>
      <c r="E25" s="847"/>
      <c r="F25" s="847"/>
      <c r="G25" s="847"/>
      <c r="H25" s="847"/>
      <c r="I25" s="847"/>
      <c r="J25" s="847"/>
      <c r="K25" s="847"/>
      <c r="L25" s="847"/>
      <c r="M25" s="847"/>
      <c r="N25" s="847"/>
      <c r="O25" s="847"/>
      <c r="P25" s="847"/>
      <c r="Q25" s="847"/>
      <c r="R25" s="847"/>
      <c r="S25" s="847"/>
      <c r="T25" s="847"/>
      <c r="U25" s="847"/>
      <c r="V25" s="847"/>
      <c r="W25" s="847"/>
      <c r="X25" s="847"/>
      <c r="Y25" s="847"/>
      <c r="Z25" s="847"/>
      <c r="AA25" s="848"/>
      <c r="AB25" s="420" t="s">
        <v>586</v>
      </c>
      <c r="AC25" s="849"/>
      <c r="AD25" s="847"/>
      <c r="AE25" s="847"/>
      <c r="AF25" s="847"/>
      <c r="AG25" s="847"/>
      <c r="AH25" s="847"/>
      <c r="AI25" s="848"/>
      <c r="AJ25" s="850"/>
      <c r="AK25" s="847"/>
      <c r="AL25" s="847"/>
      <c r="AM25" s="851"/>
    </row>
    <row r="26" spans="2:39" s="5" customFormat="1" ht="16.5" customHeight="1">
      <c r="B26" s="795"/>
      <c r="C26" s="844" t="s">
        <v>32</v>
      </c>
      <c r="D26" s="844"/>
      <c r="E26" s="844"/>
      <c r="F26" s="844"/>
      <c r="G26" s="844"/>
      <c r="H26" s="844"/>
      <c r="I26" s="844"/>
      <c r="J26" s="844"/>
      <c r="K26" s="844"/>
      <c r="L26" s="844"/>
      <c r="M26" s="844"/>
      <c r="N26" s="844"/>
      <c r="O26" s="844"/>
      <c r="P26" s="844"/>
      <c r="Q26" s="844"/>
      <c r="R26" s="844"/>
      <c r="S26" s="844"/>
      <c r="T26" s="844"/>
      <c r="U26" s="844"/>
      <c r="V26" s="844"/>
      <c r="W26" s="844"/>
      <c r="X26" s="844"/>
      <c r="Y26" s="844"/>
      <c r="Z26" s="844"/>
      <c r="AA26" s="777"/>
      <c r="AB26" s="28" t="s">
        <v>586</v>
      </c>
      <c r="AC26" s="779"/>
      <c r="AD26" s="844"/>
      <c r="AE26" s="844"/>
      <c r="AF26" s="844"/>
      <c r="AG26" s="844"/>
      <c r="AH26" s="844"/>
      <c r="AI26" s="777"/>
      <c r="AJ26" s="845"/>
      <c r="AK26" s="844"/>
      <c r="AL26" s="844"/>
      <c r="AM26" s="846"/>
    </row>
    <row r="27" spans="2:39" s="5" customFormat="1" ht="16.5" customHeight="1">
      <c r="B27" s="795"/>
      <c r="C27" s="844" t="s">
        <v>32</v>
      </c>
      <c r="D27" s="844"/>
      <c r="E27" s="844"/>
      <c r="F27" s="844"/>
      <c r="G27" s="844"/>
      <c r="H27" s="844"/>
      <c r="I27" s="844"/>
      <c r="J27" s="844"/>
      <c r="K27" s="844"/>
      <c r="L27" s="844"/>
      <c r="M27" s="844"/>
      <c r="N27" s="844"/>
      <c r="O27" s="844"/>
      <c r="P27" s="844"/>
      <c r="Q27" s="844"/>
      <c r="R27" s="844"/>
      <c r="S27" s="844"/>
      <c r="T27" s="844"/>
      <c r="U27" s="844"/>
      <c r="V27" s="844"/>
      <c r="W27" s="844"/>
      <c r="X27" s="844"/>
      <c r="Y27" s="844"/>
      <c r="Z27" s="844"/>
      <c r="AA27" s="777"/>
      <c r="AB27" s="28" t="s">
        <v>586</v>
      </c>
      <c r="AC27" s="779"/>
      <c r="AD27" s="844"/>
      <c r="AE27" s="844"/>
      <c r="AF27" s="844"/>
      <c r="AG27" s="844"/>
      <c r="AH27" s="844"/>
      <c r="AI27" s="777"/>
      <c r="AJ27" s="845"/>
      <c r="AK27" s="844"/>
      <c r="AL27" s="844"/>
      <c r="AM27" s="846"/>
    </row>
    <row r="28" spans="2:39" s="5" customFormat="1" ht="16.5" customHeight="1">
      <c r="B28" s="795"/>
      <c r="C28" s="844" t="s">
        <v>32</v>
      </c>
      <c r="D28" s="844"/>
      <c r="E28" s="844"/>
      <c r="F28" s="844"/>
      <c r="G28" s="844"/>
      <c r="H28" s="844"/>
      <c r="I28" s="844"/>
      <c r="J28" s="844"/>
      <c r="K28" s="844"/>
      <c r="L28" s="844"/>
      <c r="M28" s="844"/>
      <c r="N28" s="844"/>
      <c r="O28" s="844"/>
      <c r="P28" s="844"/>
      <c r="Q28" s="844"/>
      <c r="R28" s="844"/>
      <c r="S28" s="844"/>
      <c r="T28" s="844"/>
      <c r="U28" s="844"/>
      <c r="V28" s="844"/>
      <c r="W28" s="844"/>
      <c r="X28" s="844"/>
      <c r="Y28" s="844"/>
      <c r="Z28" s="844"/>
      <c r="AA28" s="777"/>
      <c r="AB28" s="28" t="s">
        <v>586</v>
      </c>
      <c r="AC28" s="779"/>
      <c r="AD28" s="844"/>
      <c r="AE28" s="844"/>
      <c r="AF28" s="844"/>
      <c r="AG28" s="844"/>
      <c r="AH28" s="844"/>
      <c r="AI28" s="777"/>
      <c r="AJ28" s="845"/>
      <c r="AK28" s="844"/>
      <c r="AL28" s="844"/>
      <c r="AM28" s="846"/>
    </row>
    <row r="29" spans="2:39" s="5" customFormat="1" ht="16.5" customHeight="1">
      <c r="B29" s="795"/>
      <c r="C29" s="844" t="s">
        <v>32</v>
      </c>
      <c r="D29" s="844"/>
      <c r="E29" s="844"/>
      <c r="F29" s="844"/>
      <c r="G29" s="844"/>
      <c r="H29" s="844"/>
      <c r="I29" s="844"/>
      <c r="J29" s="844"/>
      <c r="K29" s="844"/>
      <c r="L29" s="844"/>
      <c r="M29" s="844"/>
      <c r="N29" s="844"/>
      <c r="O29" s="844"/>
      <c r="P29" s="844"/>
      <c r="Q29" s="844"/>
      <c r="R29" s="844"/>
      <c r="S29" s="844"/>
      <c r="T29" s="844"/>
      <c r="U29" s="844"/>
      <c r="V29" s="844"/>
      <c r="W29" s="844"/>
      <c r="X29" s="844"/>
      <c r="Y29" s="844"/>
      <c r="Z29" s="844"/>
      <c r="AA29" s="777"/>
      <c r="AB29" s="28" t="s">
        <v>586</v>
      </c>
      <c r="AC29" s="779"/>
      <c r="AD29" s="844"/>
      <c r="AE29" s="844"/>
      <c r="AF29" s="844"/>
      <c r="AG29" s="844"/>
      <c r="AH29" s="844"/>
      <c r="AI29" s="777"/>
      <c r="AJ29" s="845"/>
      <c r="AK29" s="844"/>
      <c r="AL29" s="844"/>
      <c r="AM29" s="846"/>
    </row>
    <row r="30" spans="2:39" s="5" customFormat="1" ht="16.5" customHeight="1">
      <c r="B30" s="795"/>
      <c r="C30" s="844" t="s">
        <v>32</v>
      </c>
      <c r="D30" s="844"/>
      <c r="E30" s="844"/>
      <c r="F30" s="844"/>
      <c r="G30" s="844"/>
      <c r="H30" s="844"/>
      <c r="I30" s="844"/>
      <c r="J30" s="844"/>
      <c r="K30" s="844"/>
      <c r="L30" s="844"/>
      <c r="M30" s="844"/>
      <c r="N30" s="844"/>
      <c r="O30" s="844"/>
      <c r="P30" s="844"/>
      <c r="Q30" s="844"/>
      <c r="R30" s="844"/>
      <c r="S30" s="844"/>
      <c r="T30" s="844"/>
      <c r="U30" s="844"/>
      <c r="V30" s="844"/>
      <c r="W30" s="844"/>
      <c r="X30" s="844"/>
      <c r="Y30" s="844"/>
      <c r="Z30" s="844"/>
      <c r="AA30" s="777"/>
      <c r="AB30" s="28" t="s">
        <v>586</v>
      </c>
      <c r="AC30" s="779"/>
      <c r="AD30" s="844"/>
      <c r="AE30" s="844"/>
      <c r="AF30" s="844"/>
      <c r="AG30" s="844"/>
      <c r="AH30" s="844"/>
      <c r="AI30" s="777"/>
      <c r="AJ30" s="845"/>
      <c r="AK30" s="844"/>
      <c r="AL30" s="844"/>
      <c r="AM30" s="846"/>
    </row>
    <row r="31" spans="2:39" s="5" customFormat="1" ht="16.5" customHeight="1">
      <c r="B31" s="795"/>
      <c r="C31" s="844" t="s">
        <v>32</v>
      </c>
      <c r="D31" s="844"/>
      <c r="E31" s="844"/>
      <c r="F31" s="844"/>
      <c r="G31" s="844"/>
      <c r="H31" s="844"/>
      <c r="I31" s="844"/>
      <c r="J31" s="844"/>
      <c r="K31" s="844"/>
      <c r="L31" s="844"/>
      <c r="M31" s="844"/>
      <c r="N31" s="844"/>
      <c r="O31" s="844"/>
      <c r="P31" s="844"/>
      <c r="Q31" s="844"/>
      <c r="R31" s="844"/>
      <c r="S31" s="844"/>
      <c r="T31" s="844"/>
      <c r="U31" s="844"/>
      <c r="V31" s="844"/>
      <c r="W31" s="844"/>
      <c r="X31" s="844"/>
      <c r="Y31" s="844"/>
      <c r="Z31" s="844"/>
      <c r="AA31" s="777"/>
      <c r="AB31" s="28" t="s">
        <v>586</v>
      </c>
      <c r="AC31" s="779"/>
      <c r="AD31" s="844"/>
      <c r="AE31" s="844"/>
      <c r="AF31" s="844"/>
      <c r="AG31" s="844"/>
      <c r="AH31" s="844"/>
      <c r="AI31" s="777"/>
      <c r="AJ31" s="845"/>
      <c r="AK31" s="844"/>
      <c r="AL31" s="844"/>
      <c r="AM31" s="846"/>
    </row>
    <row r="32" spans="2:39" s="5" customFormat="1" ht="16.5" customHeight="1">
      <c r="B32" s="795"/>
      <c r="C32" s="844" t="s">
        <v>32</v>
      </c>
      <c r="D32" s="844"/>
      <c r="E32" s="844"/>
      <c r="F32" s="844"/>
      <c r="G32" s="844"/>
      <c r="H32" s="844"/>
      <c r="I32" s="844"/>
      <c r="J32" s="844"/>
      <c r="K32" s="844"/>
      <c r="L32" s="844"/>
      <c r="M32" s="844"/>
      <c r="N32" s="844"/>
      <c r="O32" s="844"/>
      <c r="P32" s="844"/>
      <c r="Q32" s="844"/>
      <c r="R32" s="844"/>
      <c r="S32" s="844"/>
      <c r="T32" s="844"/>
      <c r="U32" s="844"/>
      <c r="V32" s="844"/>
      <c r="W32" s="844"/>
      <c r="X32" s="844"/>
      <c r="Y32" s="844"/>
      <c r="Z32" s="844"/>
      <c r="AA32" s="777"/>
      <c r="AB32" s="28" t="s">
        <v>586</v>
      </c>
      <c r="AC32" s="779"/>
      <c r="AD32" s="844"/>
      <c r="AE32" s="844"/>
      <c r="AF32" s="844"/>
      <c r="AG32" s="844"/>
      <c r="AH32" s="844"/>
      <c r="AI32" s="777"/>
      <c r="AJ32" s="845"/>
      <c r="AK32" s="844"/>
      <c r="AL32" s="844"/>
      <c r="AM32" s="846"/>
    </row>
    <row r="33" spans="2:39" s="5" customFormat="1" ht="16.5" customHeight="1" thickBot="1">
      <c r="B33" s="796"/>
      <c r="C33" s="841"/>
      <c r="D33" s="842"/>
      <c r="E33" s="842"/>
      <c r="F33" s="842"/>
      <c r="G33" s="842"/>
      <c r="H33" s="842"/>
      <c r="I33" s="842"/>
      <c r="J33" s="842"/>
      <c r="K33" s="842"/>
      <c r="L33" s="842"/>
      <c r="M33" s="842"/>
      <c r="N33" s="842"/>
      <c r="O33" s="842"/>
      <c r="P33" s="842"/>
      <c r="Q33" s="842"/>
      <c r="R33" s="842"/>
      <c r="S33" s="842"/>
      <c r="T33" s="842"/>
      <c r="U33" s="842"/>
      <c r="V33" s="842"/>
      <c r="W33" s="842"/>
      <c r="X33" s="807" t="s">
        <v>590</v>
      </c>
      <c r="Y33" s="808"/>
      <c r="Z33" s="808"/>
      <c r="AA33" s="808"/>
      <c r="AB33" s="808"/>
      <c r="AC33" s="808"/>
      <c r="AD33" s="808"/>
      <c r="AE33" s="808"/>
      <c r="AF33" s="808"/>
      <c r="AG33" s="808"/>
      <c r="AH33" s="808"/>
      <c r="AI33" s="819"/>
      <c r="AJ33" s="843"/>
      <c r="AK33" s="808"/>
      <c r="AL33" s="808"/>
      <c r="AM33" s="819"/>
    </row>
    <row r="34" spans="2:39" s="5" customFormat="1" ht="16.5" customHeight="1" thickTop="1">
      <c r="B34" s="794" t="s">
        <v>37</v>
      </c>
      <c r="C34" s="847" t="s">
        <v>32</v>
      </c>
      <c r="D34" s="847"/>
      <c r="E34" s="847"/>
      <c r="F34" s="847"/>
      <c r="G34" s="847"/>
      <c r="H34" s="847"/>
      <c r="I34" s="847"/>
      <c r="J34" s="847"/>
      <c r="K34" s="847"/>
      <c r="L34" s="847"/>
      <c r="M34" s="847"/>
      <c r="N34" s="847"/>
      <c r="O34" s="847"/>
      <c r="P34" s="847"/>
      <c r="Q34" s="847"/>
      <c r="R34" s="847"/>
      <c r="S34" s="847"/>
      <c r="T34" s="847"/>
      <c r="U34" s="847"/>
      <c r="V34" s="847"/>
      <c r="W34" s="847"/>
      <c r="X34" s="847"/>
      <c r="Y34" s="847"/>
      <c r="Z34" s="847"/>
      <c r="AA34" s="848"/>
      <c r="AB34" s="420" t="s">
        <v>586</v>
      </c>
      <c r="AC34" s="849"/>
      <c r="AD34" s="847"/>
      <c r="AE34" s="847"/>
      <c r="AF34" s="847"/>
      <c r="AG34" s="847"/>
      <c r="AH34" s="847"/>
      <c r="AI34" s="848"/>
      <c r="AJ34" s="850"/>
      <c r="AK34" s="847"/>
      <c r="AL34" s="847"/>
      <c r="AM34" s="851"/>
    </row>
    <row r="35" spans="2:39" s="5" customFormat="1" ht="16.5" customHeight="1">
      <c r="B35" s="795"/>
      <c r="C35" s="844" t="s">
        <v>32</v>
      </c>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777"/>
      <c r="AB35" s="28" t="s">
        <v>586</v>
      </c>
      <c r="AC35" s="779"/>
      <c r="AD35" s="844"/>
      <c r="AE35" s="844"/>
      <c r="AF35" s="844"/>
      <c r="AG35" s="844"/>
      <c r="AH35" s="844"/>
      <c r="AI35" s="777"/>
      <c r="AJ35" s="845"/>
      <c r="AK35" s="844"/>
      <c r="AL35" s="844"/>
      <c r="AM35" s="846"/>
    </row>
    <row r="36" spans="2:39" s="5" customFormat="1" ht="16.5" customHeight="1">
      <c r="B36" s="795"/>
      <c r="C36" s="844" t="s">
        <v>32</v>
      </c>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777"/>
      <c r="AB36" s="28" t="s">
        <v>586</v>
      </c>
      <c r="AC36" s="779"/>
      <c r="AD36" s="844"/>
      <c r="AE36" s="844"/>
      <c r="AF36" s="844"/>
      <c r="AG36" s="844"/>
      <c r="AH36" s="844"/>
      <c r="AI36" s="777"/>
      <c r="AJ36" s="845"/>
      <c r="AK36" s="844"/>
      <c r="AL36" s="844"/>
      <c r="AM36" s="846"/>
    </row>
    <row r="37" spans="2:39" s="5" customFormat="1" ht="16.5" customHeight="1">
      <c r="B37" s="795"/>
      <c r="C37" s="844" t="s">
        <v>32</v>
      </c>
      <c r="D37" s="844"/>
      <c r="E37" s="844"/>
      <c r="F37" s="844"/>
      <c r="G37" s="844"/>
      <c r="H37" s="844"/>
      <c r="I37" s="844"/>
      <c r="J37" s="844"/>
      <c r="K37" s="844"/>
      <c r="L37" s="844"/>
      <c r="M37" s="844"/>
      <c r="N37" s="844"/>
      <c r="O37" s="844"/>
      <c r="P37" s="844"/>
      <c r="Q37" s="844"/>
      <c r="R37" s="844"/>
      <c r="S37" s="844"/>
      <c r="T37" s="844"/>
      <c r="U37" s="844"/>
      <c r="V37" s="844"/>
      <c r="W37" s="844"/>
      <c r="X37" s="844"/>
      <c r="Y37" s="844"/>
      <c r="Z37" s="844"/>
      <c r="AA37" s="777"/>
      <c r="AB37" s="28" t="s">
        <v>586</v>
      </c>
      <c r="AC37" s="779"/>
      <c r="AD37" s="844"/>
      <c r="AE37" s="844"/>
      <c r="AF37" s="844"/>
      <c r="AG37" s="844"/>
      <c r="AH37" s="844"/>
      <c r="AI37" s="777"/>
      <c r="AJ37" s="845"/>
      <c r="AK37" s="844"/>
      <c r="AL37" s="844"/>
      <c r="AM37" s="846"/>
    </row>
    <row r="38" spans="2:39" s="5" customFormat="1" ht="16.5" customHeight="1">
      <c r="B38" s="795"/>
      <c r="C38" s="844" t="s">
        <v>32</v>
      </c>
      <c r="D38" s="844"/>
      <c r="E38" s="844"/>
      <c r="F38" s="844"/>
      <c r="G38" s="844"/>
      <c r="H38" s="844"/>
      <c r="I38" s="844"/>
      <c r="J38" s="844"/>
      <c r="K38" s="844"/>
      <c r="L38" s="844"/>
      <c r="M38" s="844"/>
      <c r="N38" s="844"/>
      <c r="O38" s="844"/>
      <c r="P38" s="844"/>
      <c r="Q38" s="844"/>
      <c r="R38" s="844"/>
      <c r="S38" s="844"/>
      <c r="T38" s="844"/>
      <c r="U38" s="844"/>
      <c r="V38" s="844"/>
      <c r="W38" s="844"/>
      <c r="X38" s="844"/>
      <c r="Y38" s="844"/>
      <c r="Z38" s="844"/>
      <c r="AA38" s="777"/>
      <c r="AB38" s="28" t="s">
        <v>586</v>
      </c>
      <c r="AC38" s="779"/>
      <c r="AD38" s="844"/>
      <c r="AE38" s="844"/>
      <c r="AF38" s="844"/>
      <c r="AG38" s="844"/>
      <c r="AH38" s="844"/>
      <c r="AI38" s="777"/>
      <c r="AJ38" s="845"/>
      <c r="AK38" s="844"/>
      <c r="AL38" s="844"/>
      <c r="AM38" s="846"/>
    </row>
    <row r="39" spans="2:39" s="5" customFormat="1" ht="16.5" customHeight="1">
      <c r="B39" s="795"/>
      <c r="C39" s="844" t="s">
        <v>32</v>
      </c>
      <c r="D39" s="844"/>
      <c r="E39" s="844"/>
      <c r="F39" s="844"/>
      <c r="G39" s="844"/>
      <c r="H39" s="844"/>
      <c r="I39" s="844"/>
      <c r="J39" s="844"/>
      <c r="K39" s="844"/>
      <c r="L39" s="844"/>
      <c r="M39" s="844"/>
      <c r="N39" s="844"/>
      <c r="O39" s="844"/>
      <c r="P39" s="844"/>
      <c r="Q39" s="844"/>
      <c r="R39" s="844"/>
      <c r="S39" s="844"/>
      <c r="T39" s="844"/>
      <c r="U39" s="844"/>
      <c r="V39" s="844"/>
      <c r="W39" s="844"/>
      <c r="X39" s="844"/>
      <c r="Y39" s="844"/>
      <c r="Z39" s="844"/>
      <c r="AA39" s="777"/>
      <c r="AB39" s="28" t="s">
        <v>586</v>
      </c>
      <c r="AC39" s="779"/>
      <c r="AD39" s="844"/>
      <c r="AE39" s="844"/>
      <c r="AF39" s="844"/>
      <c r="AG39" s="844"/>
      <c r="AH39" s="844"/>
      <c r="AI39" s="777"/>
      <c r="AJ39" s="845"/>
      <c r="AK39" s="844"/>
      <c r="AL39" s="844"/>
      <c r="AM39" s="846"/>
    </row>
    <row r="40" spans="2:39" s="5" customFormat="1" ht="16.5" customHeight="1">
      <c r="B40" s="795"/>
      <c r="C40" s="844" t="s">
        <v>32</v>
      </c>
      <c r="D40" s="844"/>
      <c r="E40" s="844"/>
      <c r="F40" s="844"/>
      <c r="G40" s="844"/>
      <c r="H40" s="844"/>
      <c r="I40" s="844"/>
      <c r="J40" s="844"/>
      <c r="K40" s="844"/>
      <c r="L40" s="844"/>
      <c r="M40" s="844"/>
      <c r="N40" s="844"/>
      <c r="O40" s="844"/>
      <c r="P40" s="844"/>
      <c r="Q40" s="844"/>
      <c r="R40" s="844"/>
      <c r="S40" s="844"/>
      <c r="T40" s="844"/>
      <c r="U40" s="844"/>
      <c r="V40" s="844"/>
      <c r="W40" s="844"/>
      <c r="X40" s="844"/>
      <c r="Y40" s="844"/>
      <c r="Z40" s="844"/>
      <c r="AA40" s="777"/>
      <c r="AB40" s="28" t="s">
        <v>586</v>
      </c>
      <c r="AC40" s="779"/>
      <c r="AD40" s="844"/>
      <c r="AE40" s="844"/>
      <c r="AF40" s="844"/>
      <c r="AG40" s="844"/>
      <c r="AH40" s="844"/>
      <c r="AI40" s="777"/>
      <c r="AJ40" s="845"/>
      <c r="AK40" s="844"/>
      <c r="AL40" s="844"/>
      <c r="AM40" s="846"/>
    </row>
    <row r="41" spans="2:39" s="5" customFormat="1" ht="16.5" customHeight="1">
      <c r="B41" s="795"/>
      <c r="C41" s="844" t="s">
        <v>32</v>
      </c>
      <c r="D41" s="844"/>
      <c r="E41" s="844"/>
      <c r="F41" s="844"/>
      <c r="G41" s="844"/>
      <c r="H41" s="844"/>
      <c r="I41" s="844"/>
      <c r="J41" s="844"/>
      <c r="K41" s="844"/>
      <c r="L41" s="844"/>
      <c r="M41" s="844"/>
      <c r="N41" s="844"/>
      <c r="O41" s="844"/>
      <c r="P41" s="844"/>
      <c r="Q41" s="844"/>
      <c r="R41" s="844"/>
      <c r="S41" s="844"/>
      <c r="T41" s="844"/>
      <c r="U41" s="844"/>
      <c r="V41" s="844"/>
      <c r="W41" s="844"/>
      <c r="X41" s="844"/>
      <c r="Y41" s="844"/>
      <c r="Z41" s="844"/>
      <c r="AA41" s="777"/>
      <c r="AB41" s="28" t="s">
        <v>586</v>
      </c>
      <c r="AC41" s="779"/>
      <c r="AD41" s="844"/>
      <c r="AE41" s="844"/>
      <c r="AF41" s="844"/>
      <c r="AG41" s="844"/>
      <c r="AH41" s="844"/>
      <c r="AI41" s="777"/>
      <c r="AJ41" s="845"/>
      <c r="AK41" s="844"/>
      <c r="AL41" s="844"/>
      <c r="AM41" s="846"/>
    </row>
    <row r="42" spans="2:39" s="5" customFormat="1" ht="16.5" customHeight="1" thickBot="1">
      <c r="B42" s="796"/>
      <c r="C42" s="841"/>
      <c r="D42" s="842"/>
      <c r="E42" s="842"/>
      <c r="F42" s="842"/>
      <c r="G42" s="842"/>
      <c r="H42" s="842"/>
      <c r="I42" s="842"/>
      <c r="J42" s="842"/>
      <c r="K42" s="842"/>
      <c r="L42" s="842"/>
      <c r="M42" s="842"/>
      <c r="N42" s="842"/>
      <c r="O42" s="842"/>
      <c r="P42" s="842"/>
      <c r="Q42" s="842"/>
      <c r="R42" s="842"/>
      <c r="S42" s="842"/>
      <c r="T42" s="842"/>
      <c r="U42" s="842"/>
      <c r="V42" s="842"/>
      <c r="W42" s="842"/>
      <c r="X42" s="807" t="s">
        <v>591</v>
      </c>
      <c r="Y42" s="808"/>
      <c r="Z42" s="808"/>
      <c r="AA42" s="808"/>
      <c r="AB42" s="808"/>
      <c r="AC42" s="808"/>
      <c r="AD42" s="808"/>
      <c r="AE42" s="808"/>
      <c r="AF42" s="808"/>
      <c r="AG42" s="808"/>
      <c r="AH42" s="808"/>
      <c r="AI42" s="819"/>
      <c r="AJ42" s="843"/>
      <c r="AK42" s="808"/>
      <c r="AL42" s="808"/>
      <c r="AM42" s="819"/>
    </row>
    <row r="43" spans="2:39" s="5" customFormat="1" ht="16.5" customHeight="1" thickTop="1">
      <c r="B43" s="794" t="s">
        <v>39</v>
      </c>
      <c r="C43" s="847" t="s">
        <v>32</v>
      </c>
      <c r="D43" s="847"/>
      <c r="E43" s="847"/>
      <c r="F43" s="847"/>
      <c r="G43" s="847"/>
      <c r="H43" s="847"/>
      <c r="I43" s="847"/>
      <c r="J43" s="847"/>
      <c r="K43" s="847"/>
      <c r="L43" s="847"/>
      <c r="M43" s="847"/>
      <c r="N43" s="847"/>
      <c r="O43" s="847"/>
      <c r="P43" s="847"/>
      <c r="Q43" s="847"/>
      <c r="R43" s="847"/>
      <c r="S43" s="847"/>
      <c r="T43" s="847"/>
      <c r="U43" s="847"/>
      <c r="V43" s="847"/>
      <c r="W43" s="847"/>
      <c r="X43" s="847"/>
      <c r="Y43" s="847"/>
      <c r="Z43" s="847"/>
      <c r="AA43" s="848"/>
      <c r="AB43" s="420" t="s">
        <v>586</v>
      </c>
      <c r="AC43" s="849"/>
      <c r="AD43" s="847"/>
      <c r="AE43" s="847"/>
      <c r="AF43" s="847"/>
      <c r="AG43" s="847"/>
      <c r="AH43" s="847"/>
      <c r="AI43" s="848"/>
      <c r="AJ43" s="850"/>
      <c r="AK43" s="847"/>
      <c r="AL43" s="847"/>
      <c r="AM43" s="851"/>
    </row>
    <row r="44" spans="2:39" s="5" customFormat="1" ht="16.5" customHeight="1">
      <c r="B44" s="795"/>
      <c r="C44" s="844" t="s">
        <v>32</v>
      </c>
      <c r="D44" s="844"/>
      <c r="E44" s="844"/>
      <c r="F44" s="844"/>
      <c r="G44" s="844"/>
      <c r="H44" s="844"/>
      <c r="I44" s="844"/>
      <c r="J44" s="844"/>
      <c r="K44" s="844"/>
      <c r="L44" s="844"/>
      <c r="M44" s="844"/>
      <c r="N44" s="844"/>
      <c r="O44" s="844"/>
      <c r="P44" s="844"/>
      <c r="Q44" s="844"/>
      <c r="R44" s="844"/>
      <c r="S44" s="844"/>
      <c r="T44" s="844"/>
      <c r="U44" s="844"/>
      <c r="V44" s="844"/>
      <c r="W44" s="844"/>
      <c r="X44" s="844"/>
      <c r="Y44" s="844"/>
      <c r="Z44" s="844"/>
      <c r="AA44" s="777"/>
      <c r="AB44" s="28" t="s">
        <v>586</v>
      </c>
      <c r="AC44" s="779"/>
      <c r="AD44" s="844"/>
      <c r="AE44" s="844"/>
      <c r="AF44" s="844"/>
      <c r="AG44" s="844"/>
      <c r="AH44" s="844"/>
      <c r="AI44" s="777"/>
      <c r="AJ44" s="845"/>
      <c r="AK44" s="844"/>
      <c r="AL44" s="844"/>
      <c r="AM44" s="846"/>
    </row>
    <row r="45" spans="2:39" s="5" customFormat="1" ht="16.5" customHeight="1">
      <c r="B45" s="795"/>
      <c r="C45" s="844" t="s">
        <v>32</v>
      </c>
      <c r="D45" s="844"/>
      <c r="E45" s="844"/>
      <c r="F45" s="844"/>
      <c r="G45" s="844"/>
      <c r="H45" s="844"/>
      <c r="I45" s="844"/>
      <c r="J45" s="844"/>
      <c r="K45" s="844"/>
      <c r="L45" s="844"/>
      <c r="M45" s="844"/>
      <c r="N45" s="844"/>
      <c r="O45" s="844"/>
      <c r="P45" s="844"/>
      <c r="Q45" s="844"/>
      <c r="R45" s="844"/>
      <c r="S45" s="844"/>
      <c r="T45" s="844"/>
      <c r="U45" s="844"/>
      <c r="V45" s="844"/>
      <c r="W45" s="844"/>
      <c r="X45" s="844"/>
      <c r="Y45" s="844"/>
      <c r="Z45" s="844"/>
      <c r="AA45" s="777"/>
      <c r="AB45" s="28" t="s">
        <v>586</v>
      </c>
      <c r="AC45" s="779"/>
      <c r="AD45" s="844"/>
      <c r="AE45" s="844"/>
      <c r="AF45" s="844"/>
      <c r="AG45" s="844"/>
      <c r="AH45" s="844"/>
      <c r="AI45" s="777"/>
      <c r="AJ45" s="845"/>
      <c r="AK45" s="844"/>
      <c r="AL45" s="844"/>
      <c r="AM45" s="846"/>
    </row>
    <row r="46" spans="2:39" s="5" customFormat="1" ht="16.5" customHeight="1">
      <c r="B46" s="795"/>
      <c r="C46" s="844" t="s">
        <v>32</v>
      </c>
      <c r="D46" s="844"/>
      <c r="E46" s="844"/>
      <c r="F46" s="844"/>
      <c r="G46" s="844"/>
      <c r="H46" s="844"/>
      <c r="I46" s="844"/>
      <c r="J46" s="844"/>
      <c r="K46" s="844"/>
      <c r="L46" s="844"/>
      <c r="M46" s="844"/>
      <c r="N46" s="844"/>
      <c r="O46" s="844"/>
      <c r="P46" s="844"/>
      <c r="Q46" s="844"/>
      <c r="R46" s="844"/>
      <c r="S46" s="844"/>
      <c r="T46" s="844"/>
      <c r="U46" s="844"/>
      <c r="V46" s="844"/>
      <c r="W46" s="844"/>
      <c r="X46" s="844"/>
      <c r="Y46" s="844"/>
      <c r="Z46" s="844"/>
      <c r="AA46" s="777"/>
      <c r="AB46" s="28" t="s">
        <v>586</v>
      </c>
      <c r="AC46" s="779"/>
      <c r="AD46" s="844"/>
      <c r="AE46" s="844"/>
      <c r="AF46" s="844"/>
      <c r="AG46" s="844"/>
      <c r="AH46" s="844"/>
      <c r="AI46" s="777"/>
      <c r="AJ46" s="845"/>
      <c r="AK46" s="844"/>
      <c r="AL46" s="844"/>
      <c r="AM46" s="846"/>
    </row>
    <row r="47" spans="2:39" s="5" customFormat="1" ht="16.5" customHeight="1">
      <c r="B47" s="795"/>
      <c r="C47" s="844" t="s">
        <v>32</v>
      </c>
      <c r="D47" s="844"/>
      <c r="E47" s="844"/>
      <c r="F47" s="844"/>
      <c r="G47" s="844"/>
      <c r="H47" s="844"/>
      <c r="I47" s="844"/>
      <c r="J47" s="844"/>
      <c r="K47" s="844"/>
      <c r="L47" s="844"/>
      <c r="M47" s="844"/>
      <c r="N47" s="844"/>
      <c r="O47" s="844"/>
      <c r="P47" s="844"/>
      <c r="Q47" s="844"/>
      <c r="R47" s="844"/>
      <c r="S47" s="844"/>
      <c r="T47" s="844"/>
      <c r="U47" s="844"/>
      <c r="V47" s="844"/>
      <c r="W47" s="844"/>
      <c r="X47" s="844"/>
      <c r="Y47" s="844"/>
      <c r="Z47" s="844"/>
      <c r="AA47" s="777"/>
      <c r="AB47" s="28" t="s">
        <v>586</v>
      </c>
      <c r="AC47" s="779"/>
      <c r="AD47" s="844"/>
      <c r="AE47" s="844"/>
      <c r="AF47" s="844"/>
      <c r="AG47" s="844"/>
      <c r="AH47" s="844"/>
      <c r="AI47" s="777"/>
      <c r="AJ47" s="845"/>
      <c r="AK47" s="844"/>
      <c r="AL47" s="844"/>
      <c r="AM47" s="846"/>
    </row>
    <row r="48" spans="2:39" s="5" customFormat="1" ht="16.5" customHeight="1">
      <c r="B48" s="795"/>
      <c r="C48" s="844" t="s">
        <v>32</v>
      </c>
      <c r="D48" s="844"/>
      <c r="E48" s="844"/>
      <c r="F48" s="844"/>
      <c r="G48" s="844"/>
      <c r="H48" s="844"/>
      <c r="I48" s="844"/>
      <c r="J48" s="844"/>
      <c r="K48" s="844"/>
      <c r="L48" s="844"/>
      <c r="M48" s="844"/>
      <c r="N48" s="844"/>
      <c r="O48" s="844"/>
      <c r="P48" s="844"/>
      <c r="Q48" s="844"/>
      <c r="R48" s="844"/>
      <c r="S48" s="844"/>
      <c r="T48" s="844"/>
      <c r="U48" s="844"/>
      <c r="V48" s="844"/>
      <c r="W48" s="844"/>
      <c r="X48" s="844"/>
      <c r="Y48" s="844"/>
      <c r="Z48" s="844"/>
      <c r="AA48" s="777"/>
      <c r="AB48" s="28" t="s">
        <v>586</v>
      </c>
      <c r="AC48" s="779"/>
      <c r="AD48" s="844"/>
      <c r="AE48" s="844"/>
      <c r="AF48" s="844"/>
      <c r="AG48" s="844"/>
      <c r="AH48" s="844"/>
      <c r="AI48" s="777"/>
      <c r="AJ48" s="845"/>
      <c r="AK48" s="844"/>
      <c r="AL48" s="844"/>
      <c r="AM48" s="846"/>
    </row>
    <row r="49" spans="2:39" s="5" customFormat="1" ht="16.5" customHeight="1">
      <c r="B49" s="795"/>
      <c r="C49" s="844" t="s">
        <v>32</v>
      </c>
      <c r="D49" s="844"/>
      <c r="E49" s="844"/>
      <c r="F49" s="844"/>
      <c r="G49" s="844"/>
      <c r="H49" s="844"/>
      <c r="I49" s="844"/>
      <c r="J49" s="844"/>
      <c r="K49" s="844"/>
      <c r="L49" s="844"/>
      <c r="M49" s="844"/>
      <c r="N49" s="844"/>
      <c r="O49" s="844"/>
      <c r="P49" s="844"/>
      <c r="Q49" s="844"/>
      <c r="R49" s="844"/>
      <c r="S49" s="844"/>
      <c r="T49" s="844"/>
      <c r="U49" s="844"/>
      <c r="V49" s="844"/>
      <c r="W49" s="844"/>
      <c r="X49" s="844"/>
      <c r="Y49" s="844"/>
      <c r="Z49" s="844"/>
      <c r="AA49" s="777"/>
      <c r="AB49" s="28" t="s">
        <v>586</v>
      </c>
      <c r="AC49" s="779"/>
      <c r="AD49" s="844"/>
      <c r="AE49" s="844"/>
      <c r="AF49" s="844"/>
      <c r="AG49" s="844"/>
      <c r="AH49" s="844"/>
      <c r="AI49" s="777"/>
      <c r="AJ49" s="845"/>
      <c r="AK49" s="844"/>
      <c r="AL49" s="844"/>
      <c r="AM49" s="846"/>
    </row>
    <row r="50" spans="2:39" s="5" customFormat="1" ht="16.5" customHeight="1">
      <c r="B50" s="795"/>
      <c r="C50" s="844" t="s">
        <v>32</v>
      </c>
      <c r="D50" s="844"/>
      <c r="E50" s="844"/>
      <c r="F50" s="844"/>
      <c r="G50" s="844"/>
      <c r="H50" s="844"/>
      <c r="I50" s="844"/>
      <c r="J50" s="844"/>
      <c r="K50" s="844"/>
      <c r="L50" s="844"/>
      <c r="M50" s="844"/>
      <c r="N50" s="844"/>
      <c r="O50" s="844"/>
      <c r="P50" s="844"/>
      <c r="Q50" s="844"/>
      <c r="R50" s="844"/>
      <c r="S50" s="844"/>
      <c r="T50" s="844"/>
      <c r="U50" s="844"/>
      <c r="V50" s="844"/>
      <c r="W50" s="844"/>
      <c r="X50" s="844"/>
      <c r="Y50" s="844"/>
      <c r="Z50" s="844"/>
      <c r="AA50" s="777"/>
      <c r="AB50" s="28" t="s">
        <v>586</v>
      </c>
      <c r="AC50" s="779"/>
      <c r="AD50" s="844"/>
      <c r="AE50" s="844"/>
      <c r="AF50" s="844"/>
      <c r="AG50" s="844"/>
      <c r="AH50" s="844"/>
      <c r="AI50" s="777"/>
      <c r="AJ50" s="845"/>
      <c r="AK50" s="844"/>
      <c r="AL50" s="844"/>
      <c r="AM50" s="846"/>
    </row>
    <row r="51" spans="2:39" s="5" customFormat="1" ht="16.5" customHeight="1" thickBot="1">
      <c r="B51" s="796"/>
      <c r="C51" s="841"/>
      <c r="D51" s="842"/>
      <c r="E51" s="842"/>
      <c r="F51" s="842"/>
      <c r="G51" s="842"/>
      <c r="H51" s="842"/>
      <c r="I51" s="842"/>
      <c r="J51" s="842"/>
      <c r="K51" s="842"/>
      <c r="L51" s="842"/>
      <c r="M51" s="842"/>
      <c r="N51" s="842"/>
      <c r="O51" s="842"/>
      <c r="P51" s="842"/>
      <c r="Q51" s="842"/>
      <c r="R51" s="842"/>
      <c r="S51" s="842"/>
      <c r="T51" s="842"/>
      <c r="U51" s="842"/>
      <c r="V51" s="842"/>
      <c r="W51" s="842"/>
      <c r="X51" s="807" t="s">
        <v>592</v>
      </c>
      <c r="Y51" s="808"/>
      <c r="Z51" s="808"/>
      <c r="AA51" s="808"/>
      <c r="AB51" s="808"/>
      <c r="AC51" s="808"/>
      <c r="AD51" s="808"/>
      <c r="AE51" s="808"/>
      <c r="AF51" s="808"/>
      <c r="AG51" s="808"/>
      <c r="AH51" s="808"/>
      <c r="AI51" s="819"/>
      <c r="AJ51" s="843"/>
      <c r="AK51" s="808"/>
      <c r="AL51" s="808"/>
      <c r="AM51" s="819"/>
    </row>
    <row r="52" spans="2:39" s="5" customFormat="1" ht="16.5" customHeight="1" thickTop="1">
      <c r="B52" s="794" t="s">
        <v>41</v>
      </c>
      <c r="C52" s="847" t="s">
        <v>32</v>
      </c>
      <c r="D52" s="847"/>
      <c r="E52" s="847"/>
      <c r="F52" s="847"/>
      <c r="G52" s="847"/>
      <c r="H52" s="847"/>
      <c r="I52" s="847"/>
      <c r="J52" s="847"/>
      <c r="K52" s="847"/>
      <c r="L52" s="847"/>
      <c r="M52" s="847"/>
      <c r="N52" s="847"/>
      <c r="O52" s="847"/>
      <c r="P52" s="847"/>
      <c r="Q52" s="847"/>
      <c r="R52" s="847"/>
      <c r="S52" s="847"/>
      <c r="T52" s="847"/>
      <c r="U52" s="847"/>
      <c r="V52" s="847"/>
      <c r="W52" s="847"/>
      <c r="X52" s="847"/>
      <c r="Y52" s="847"/>
      <c r="Z52" s="847"/>
      <c r="AA52" s="848"/>
      <c r="AB52" s="420" t="s">
        <v>586</v>
      </c>
      <c r="AC52" s="849"/>
      <c r="AD52" s="847"/>
      <c r="AE52" s="847"/>
      <c r="AF52" s="847"/>
      <c r="AG52" s="847"/>
      <c r="AH52" s="847"/>
      <c r="AI52" s="848"/>
      <c r="AJ52" s="850"/>
      <c r="AK52" s="847"/>
      <c r="AL52" s="847"/>
      <c r="AM52" s="851"/>
    </row>
    <row r="53" spans="2:39" s="5" customFormat="1" ht="16.5" customHeight="1">
      <c r="B53" s="795"/>
      <c r="C53" s="844" t="s">
        <v>32</v>
      </c>
      <c r="D53" s="844"/>
      <c r="E53" s="844"/>
      <c r="F53" s="844"/>
      <c r="G53" s="844"/>
      <c r="H53" s="844"/>
      <c r="I53" s="844"/>
      <c r="J53" s="844"/>
      <c r="K53" s="844"/>
      <c r="L53" s="844"/>
      <c r="M53" s="844"/>
      <c r="N53" s="844"/>
      <c r="O53" s="844"/>
      <c r="P53" s="844"/>
      <c r="Q53" s="844"/>
      <c r="R53" s="844"/>
      <c r="S53" s="844"/>
      <c r="T53" s="844"/>
      <c r="U53" s="844"/>
      <c r="V53" s="844"/>
      <c r="W53" s="844"/>
      <c r="X53" s="844"/>
      <c r="Y53" s="844"/>
      <c r="Z53" s="844"/>
      <c r="AA53" s="777"/>
      <c r="AB53" s="28" t="s">
        <v>586</v>
      </c>
      <c r="AC53" s="779"/>
      <c r="AD53" s="844"/>
      <c r="AE53" s="844"/>
      <c r="AF53" s="844"/>
      <c r="AG53" s="844"/>
      <c r="AH53" s="844"/>
      <c r="AI53" s="777"/>
      <c r="AJ53" s="845"/>
      <c r="AK53" s="844"/>
      <c r="AL53" s="844"/>
      <c r="AM53" s="846"/>
    </row>
    <row r="54" spans="2:39" s="5" customFormat="1" ht="16.5" customHeight="1">
      <c r="B54" s="795"/>
      <c r="C54" s="844" t="s">
        <v>32</v>
      </c>
      <c r="D54" s="844"/>
      <c r="E54" s="844"/>
      <c r="F54" s="844"/>
      <c r="G54" s="844"/>
      <c r="H54" s="844"/>
      <c r="I54" s="844"/>
      <c r="J54" s="844"/>
      <c r="K54" s="844"/>
      <c r="L54" s="844"/>
      <c r="M54" s="844"/>
      <c r="N54" s="844"/>
      <c r="O54" s="844"/>
      <c r="P54" s="844"/>
      <c r="Q54" s="844"/>
      <c r="R54" s="844"/>
      <c r="S54" s="844"/>
      <c r="T54" s="844"/>
      <c r="U54" s="844"/>
      <c r="V54" s="844"/>
      <c r="W54" s="844"/>
      <c r="X54" s="844"/>
      <c r="Y54" s="844"/>
      <c r="Z54" s="844"/>
      <c r="AA54" s="777"/>
      <c r="AB54" s="28" t="s">
        <v>586</v>
      </c>
      <c r="AC54" s="779"/>
      <c r="AD54" s="844"/>
      <c r="AE54" s="844"/>
      <c r="AF54" s="844"/>
      <c r="AG54" s="844"/>
      <c r="AH54" s="844"/>
      <c r="AI54" s="777"/>
      <c r="AJ54" s="845"/>
      <c r="AK54" s="844"/>
      <c r="AL54" s="844"/>
      <c r="AM54" s="846"/>
    </row>
    <row r="55" spans="2:39" s="5" customFormat="1" ht="16.5" customHeight="1">
      <c r="B55" s="795"/>
      <c r="C55" s="844" t="s">
        <v>32</v>
      </c>
      <c r="D55" s="844"/>
      <c r="E55" s="844"/>
      <c r="F55" s="844"/>
      <c r="G55" s="844"/>
      <c r="H55" s="844"/>
      <c r="I55" s="844"/>
      <c r="J55" s="844"/>
      <c r="K55" s="844"/>
      <c r="L55" s="844"/>
      <c r="M55" s="844"/>
      <c r="N55" s="844"/>
      <c r="O55" s="844"/>
      <c r="P55" s="844"/>
      <c r="Q55" s="844"/>
      <c r="R55" s="844"/>
      <c r="S55" s="844"/>
      <c r="T55" s="844"/>
      <c r="U55" s="844"/>
      <c r="V55" s="844"/>
      <c r="W55" s="844"/>
      <c r="X55" s="844"/>
      <c r="Y55" s="844"/>
      <c r="Z55" s="844"/>
      <c r="AA55" s="777"/>
      <c r="AB55" s="28" t="s">
        <v>586</v>
      </c>
      <c r="AC55" s="779"/>
      <c r="AD55" s="844"/>
      <c r="AE55" s="844"/>
      <c r="AF55" s="844"/>
      <c r="AG55" s="844"/>
      <c r="AH55" s="844"/>
      <c r="AI55" s="777"/>
      <c r="AJ55" s="845"/>
      <c r="AK55" s="844"/>
      <c r="AL55" s="844"/>
      <c r="AM55" s="846"/>
    </row>
    <row r="56" spans="2:39" s="5" customFormat="1" ht="16.5" customHeight="1">
      <c r="B56" s="795"/>
      <c r="C56" s="844" t="s">
        <v>32</v>
      </c>
      <c r="D56" s="844"/>
      <c r="E56" s="844"/>
      <c r="F56" s="844"/>
      <c r="G56" s="844"/>
      <c r="H56" s="844"/>
      <c r="I56" s="844"/>
      <c r="J56" s="844"/>
      <c r="K56" s="844"/>
      <c r="L56" s="844"/>
      <c r="M56" s="844"/>
      <c r="N56" s="844"/>
      <c r="O56" s="844"/>
      <c r="P56" s="844"/>
      <c r="Q56" s="844"/>
      <c r="R56" s="844"/>
      <c r="S56" s="844"/>
      <c r="T56" s="844"/>
      <c r="U56" s="844"/>
      <c r="V56" s="844"/>
      <c r="W56" s="844"/>
      <c r="X56" s="844"/>
      <c r="Y56" s="844"/>
      <c r="Z56" s="844"/>
      <c r="AA56" s="777"/>
      <c r="AB56" s="28" t="s">
        <v>586</v>
      </c>
      <c r="AC56" s="779"/>
      <c r="AD56" s="844"/>
      <c r="AE56" s="844"/>
      <c r="AF56" s="844"/>
      <c r="AG56" s="844"/>
      <c r="AH56" s="844"/>
      <c r="AI56" s="777"/>
      <c r="AJ56" s="845"/>
      <c r="AK56" s="844"/>
      <c r="AL56" s="844"/>
      <c r="AM56" s="846"/>
    </row>
    <row r="57" spans="2:39" s="5" customFormat="1" ht="16.5" customHeight="1">
      <c r="B57" s="795"/>
      <c r="C57" s="844" t="s">
        <v>32</v>
      </c>
      <c r="D57" s="844"/>
      <c r="E57" s="844"/>
      <c r="F57" s="844"/>
      <c r="G57" s="844"/>
      <c r="H57" s="844"/>
      <c r="I57" s="844"/>
      <c r="J57" s="844"/>
      <c r="K57" s="844"/>
      <c r="L57" s="844"/>
      <c r="M57" s="844"/>
      <c r="N57" s="844"/>
      <c r="O57" s="844"/>
      <c r="P57" s="844"/>
      <c r="Q57" s="844"/>
      <c r="R57" s="844"/>
      <c r="S57" s="844"/>
      <c r="T57" s="844"/>
      <c r="U57" s="844"/>
      <c r="V57" s="844"/>
      <c r="W57" s="844"/>
      <c r="X57" s="844"/>
      <c r="Y57" s="844"/>
      <c r="Z57" s="844"/>
      <c r="AA57" s="777"/>
      <c r="AB57" s="28" t="s">
        <v>586</v>
      </c>
      <c r="AC57" s="779"/>
      <c r="AD57" s="844"/>
      <c r="AE57" s="844"/>
      <c r="AF57" s="844"/>
      <c r="AG57" s="844"/>
      <c r="AH57" s="844"/>
      <c r="AI57" s="777"/>
      <c r="AJ57" s="845"/>
      <c r="AK57" s="844"/>
      <c r="AL57" s="844"/>
      <c r="AM57" s="846"/>
    </row>
    <row r="58" spans="2:39" s="5" customFormat="1" ht="16.5" customHeight="1">
      <c r="B58" s="795"/>
      <c r="C58" s="844" t="s">
        <v>32</v>
      </c>
      <c r="D58" s="844"/>
      <c r="E58" s="844"/>
      <c r="F58" s="844"/>
      <c r="G58" s="844"/>
      <c r="H58" s="844"/>
      <c r="I58" s="844"/>
      <c r="J58" s="844"/>
      <c r="K58" s="844"/>
      <c r="L58" s="844"/>
      <c r="M58" s="844"/>
      <c r="N58" s="844"/>
      <c r="O58" s="844"/>
      <c r="P58" s="844"/>
      <c r="Q58" s="844"/>
      <c r="R58" s="844"/>
      <c r="S58" s="844"/>
      <c r="T58" s="844"/>
      <c r="U58" s="844"/>
      <c r="V58" s="844"/>
      <c r="W58" s="844"/>
      <c r="X58" s="844"/>
      <c r="Y58" s="844"/>
      <c r="Z58" s="844"/>
      <c r="AA58" s="777"/>
      <c r="AB58" s="28" t="s">
        <v>586</v>
      </c>
      <c r="AC58" s="779"/>
      <c r="AD58" s="844"/>
      <c r="AE58" s="844"/>
      <c r="AF58" s="844"/>
      <c r="AG58" s="844"/>
      <c r="AH58" s="844"/>
      <c r="AI58" s="777"/>
      <c r="AJ58" s="845"/>
      <c r="AK58" s="844"/>
      <c r="AL58" s="844"/>
      <c r="AM58" s="846"/>
    </row>
    <row r="59" spans="2:39" s="5" customFormat="1" ht="16.5" customHeight="1">
      <c r="B59" s="795"/>
      <c r="C59" s="844" t="s">
        <v>32</v>
      </c>
      <c r="D59" s="844"/>
      <c r="E59" s="844"/>
      <c r="F59" s="844"/>
      <c r="G59" s="844"/>
      <c r="H59" s="844"/>
      <c r="I59" s="844"/>
      <c r="J59" s="844"/>
      <c r="K59" s="844"/>
      <c r="L59" s="844"/>
      <c r="M59" s="844"/>
      <c r="N59" s="844"/>
      <c r="O59" s="844"/>
      <c r="P59" s="844"/>
      <c r="Q59" s="844"/>
      <c r="R59" s="844"/>
      <c r="S59" s="844"/>
      <c r="T59" s="844"/>
      <c r="U59" s="844"/>
      <c r="V59" s="844"/>
      <c r="W59" s="844"/>
      <c r="X59" s="844"/>
      <c r="Y59" s="844"/>
      <c r="Z59" s="844"/>
      <c r="AA59" s="777"/>
      <c r="AB59" s="28" t="s">
        <v>586</v>
      </c>
      <c r="AC59" s="779"/>
      <c r="AD59" s="844"/>
      <c r="AE59" s="844"/>
      <c r="AF59" s="844"/>
      <c r="AG59" s="844"/>
      <c r="AH59" s="844"/>
      <c r="AI59" s="777"/>
      <c r="AJ59" s="845"/>
      <c r="AK59" s="844"/>
      <c r="AL59" s="844"/>
      <c r="AM59" s="846"/>
    </row>
    <row r="60" spans="2:39" s="5" customFormat="1" ht="16.5" customHeight="1" thickBot="1">
      <c r="B60" s="796"/>
      <c r="C60" s="841"/>
      <c r="D60" s="842"/>
      <c r="E60" s="842"/>
      <c r="F60" s="842"/>
      <c r="G60" s="842"/>
      <c r="H60" s="842"/>
      <c r="I60" s="842"/>
      <c r="J60" s="842"/>
      <c r="K60" s="842"/>
      <c r="L60" s="842"/>
      <c r="M60" s="842"/>
      <c r="N60" s="842"/>
      <c r="O60" s="842"/>
      <c r="P60" s="842"/>
      <c r="Q60" s="842"/>
      <c r="R60" s="842"/>
      <c r="S60" s="842"/>
      <c r="T60" s="842"/>
      <c r="U60" s="842"/>
      <c r="V60" s="842"/>
      <c r="W60" s="842"/>
      <c r="X60" s="807" t="s">
        <v>593</v>
      </c>
      <c r="Y60" s="808"/>
      <c r="Z60" s="808"/>
      <c r="AA60" s="808"/>
      <c r="AB60" s="808"/>
      <c r="AC60" s="808"/>
      <c r="AD60" s="808"/>
      <c r="AE60" s="808"/>
      <c r="AF60" s="808"/>
      <c r="AG60" s="808"/>
      <c r="AH60" s="808"/>
      <c r="AI60" s="819"/>
      <c r="AJ60" s="843"/>
      <c r="AK60" s="808"/>
      <c r="AL60" s="808"/>
      <c r="AM60" s="819"/>
    </row>
    <row r="61" spans="2:39" s="5" customFormat="1" ht="16.5" customHeight="1" thickTop="1">
      <c r="B61" s="794" t="s">
        <v>43</v>
      </c>
      <c r="C61" s="847" t="s">
        <v>32</v>
      </c>
      <c r="D61" s="847"/>
      <c r="E61" s="847"/>
      <c r="F61" s="847"/>
      <c r="G61" s="847"/>
      <c r="H61" s="847"/>
      <c r="I61" s="847"/>
      <c r="J61" s="847"/>
      <c r="K61" s="847"/>
      <c r="L61" s="847"/>
      <c r="M61" s="847"/>
      <c r="N61" s="847"/>
      <c r="O61" s="847"/>
      <c r="P61" s="847"/>
      <c r="Q61" s="847"/>
      <c r="R61" s="847"/>
      <c r="S61" s="847"/>
      <c r="T61" s="847"/>
      <c r="U61" s="847"/>
      <c r="V61" s="847"/>
      <c r="W61" s="847"/>
      <c r="X61" s="847"/>
      <c r="Y61" s="847"/>
      <c r="Z61" s="847"/>
      <c r="AA61" s="848"/>
      <c r="AB61" s="420" t="s">
        <v>586</v>
      </c>
      <c r="AC61" s="849"/>
      <c r="AD61" s="847"/>
      <c r="AE61" s="847"/>
      <c r="AF61" s="847"/>
      <c r="AG61" s="847"/>
      <c r="AH61" s="847"/>
      <c r="AI61" s="848"/>
      <c r="AJ61" s="850"/>
      <c r="AK61" s="847"/>
      <c r="AL61" s="847"/>
      <c r="AM61" s="851"/>
    </row>
    <row r="62" spans="2:39" s="5" customFormat="1" ht="16.5" customHeight="1">
      <c r="B62" s="795"/>
      <c r="C62" s="844" t="s">
        <v>32</v>
      </c>
      <c r="D62" s="844"/>
      <c r="E62" s="844"/>
      <c r="F62" s="844"/>
      <c r="G62" s="844"/>
      <c r="H62" s="844"/>
      <c r="I62" s="844"/>
      <c r="J62" s="844"/>
      <c r="K62" s="844"/>
      <c r="L62" s="844"/>
      <c r="M62" s="844"/>
      <c r="N62" s="844"/>
      <c r="O62" s="844"/>
      <c r="P62" s="844"/>
      <c r="Q62" s="844"/>
      <c r="R62" s="844"/>
      <c r="S62" s="844"/>
      <c r="T62" s="844"/>
      <c r="U62" s="844"/>
      <c r="V62" s="844"/>
      <c r="W62" s="844"/>
      <c r="X62" s="844"/>
      <c r="Y62" s="844"/>
      <c r="Z62" s="844"/>
      <c r="AA62" s="777"/>
      <c r="AB62" s="28" t="s">
        <v>586</v>
      </c>
      <c r="AC62" s="779"/>
      <c r="AD62" s="844"/>
      <c r="AE62" s="844"/>
      <c r="AF62" s="844"/>
      <c r="AG62" s="844"/>
      <c r="AH62" s="844"/>
      <c r="AI62" s="777"/>
      <c r="AJ62" s="845"/>
      <c r="AK62" s="844"/>
      <c r="AL62" s="844"/>
      <c r="AM62" s="846"/>
    </row>
    <row r="63" spans="2:39" s="5" customFormat="1" ht="16.5" customHeight="1">
      <c r="B63" s="795"/>
      <c r="C63" s="844" t="s">
        <v>32</v>
      </c>
      <c r="D63" s="844"/>
      <c r="E63" s="844"/>
      <c r="F63" s="844"/>
      <c r="G63" s="844"/>
      <c r="H63" s="844"/>
      <c r="I63" s="844"/>
      <c r="J63" s="844"/>
      <c r="K63" s="844"/>
      <c r="L63" s="844"/>
      <c r="M63" s="844"/>
      <c r="N63" s="844"/>
      <c r="O63" s="844"/>
      <c r="P63" s="844"/>
      <c r="Q63" s="844"/>
      <c r="R63" s="844"/>
      <c r="S63" s="844"/>
      <c r="T63" s="844"/>
      <c r="U63" s="844"/>
      <c r="V63" s="844"/>
      <c r="W63" s="844"/>
      <c r="X63" s="844"/>
      <c r="Y63" s="844"/>
      <c r="Z63" s="844"/>
      <c r="AA63" s="777"/>
      <c r="AB63" s="28" t="s">
        <v>586</v>
      </c>
      <c r="AC63" s="779"/>
      <c r="AD63" s="844"/>
      <c r="AE63" s="844"/>
      <c r="AF63" s="844"/>
      <c r="AG63" s="844"/>
      <c r="AH63" s="844"/>
      <c r="AI63" s="777"/>
      <c r="AJ63" s="845"/>
      <c r="AK63" s="844"/>
      <c r="AL63" s="844"/>
      <c r="AM63" s="846"/>
    </row>
    <row r="64" spans="2:39" s="5" customFormat="1" ht="16.5" customHeight="1">
      <c r="B64" s="795"/>
      <c r="C64" s="844" t="s">
        <v>32</v>
      </c>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777"/>
      <c r="AB64" s="28" t="s">
        <v>586</v>
      </c>
      <c r="AC64" s="779"/>
      <c r="AD64" s="844"/>
      <c r="AE64" s="844"/>
      <c r="AF64" s="844"/>
      <c r="AG64" s="844"/>
      <c r="AH64" s="844"/>
      <c r="AI64" s="777"/>
      <c r="AJ64" s="845"/>
      <c r="AK64" s="844"/>
      <c r="AL64" s="844"/>
      <c r="AM64" s="846"/>
    </row>
    <row r="65" spans="2:39" s="5" customFormat="1" ht="16.5" customHeight="1">
      <c r="B65" s="795"/>
      <c r="C65" s="844" t="s">
        <v>32</v>
      </c>
      <c r="D65" s="844"/>
      <c r="E65" s="844"/>
      <c r="F65" s="844"/>
      <c r="G65" s="844"/>
      <c r="H65" s="844"/>
      <c r="I65" s="844"/>
      <c r="J65" s="844"/>
      <c r="K65" s="844"/>
      <c r="L65" s="844"/>
      <c r="M65" s="844"/>
      <c r="N65" s="844"/>
      <c r="O65" s="844"/>
      <c r="P65" s="844"/>
      <c r="Q65" s="844"/>
      <c r="R65" s="844"/>
      <c r="S65" s="844"/>
      <c r="T65" s="844"/>
      <c r="U65" s="844"/>
      <c r="V65" s="844"/>
      <c r="W65" s="844"/>
      <c r="X65" s="844"/>
      <c r="Y65" s="844"/>
      <c r="Z65" s="844"/>
      <c r="AA65" s="777"/>
      <c r="AB65" s="28" t="s">
        <v>586</v>
      </c>
      <c r="AC65" s="779"/>
      <c r="AD65" s="844"/>
      <c r="AE65" s="844"/>
      <c r="AF65" s="844"/>
      <c r="AG65" s="844"/>
      <c r="AH65" s="844"/>
      <c r="AI65" s="777"/>
      <c r="AJ65" s="845"/>
      <c r="AK65" s="844"/>
      <c r="AL65" s="844"/>
      <c r="AM65" s="846"/>
    </row>
    <row r="66" spans="2:39" s="5" customFormat="1" ht="16.5" customHeight="1">
      <c r="B66" s="795"/>
      <c r="C66" s="844" t="s">
        <v>32</v>
      </c>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777"/>
      <c r="AB66" s="28" t="s">
        <v>586</v>
      </c>
      <c r="AC66" s="779"/>
      <c r="AD66" s="844"/>
      <c r="AE66" s="844"/>
      <c r="AF66" s="844"/>
      <c r="AG66" s="844"/>
      <c r="AH66" s="844"/>
      <c r="AI66" s="777"/>
      <c r="AJ66" s="845"/>
      <c r="AK66" s="844"/>
      <c r="AL66" s="844"/>
      <c r="AM66" s="846"/>
    </row>
    <row r="67" spans="2:39" s="5" customFormat="1" ht="16.5" customHeight="1">
      <c r="B67" s="795"/>
      <c r="C67" s="844" t="s">
        <v>32</v>
      </c>
      <c r="D67" s="844"/>
      <c r="E67" s="844"/>
      <c r="F67" s="844"/>
      <c r="G67" s="844"/>
      <c r="H67" s="844"/>
      <c r="I67" s="844"/>
      <c r="J67" s="844"/>
      <c r="K67" s="844"/>
      <c r="L67" s="844"/>
      <c r="M67" s="844"/>
      <c r="N67" s="844"/>
      <c r="O67" s="844"/>
      <c r="P67" s="844"/>
      <c r="Q67" s="844"/>
      <c r="R67" s="844"/>
      <c r="S67" s="844"/>
      <c r="T67" s="844"/>
      <c r="U67" s="844"/>
      <c r="V67" s="844"/>
      <c r="W67" s="844"/>
      <c r="X67" s="844"/>
      <c r="Y67" s="844"/>
      <c r="Z67" s="844"/>
      <c r="AA67" s="777"/>
      <c r="AB67" s="28" t="s">
        <v>586</v>
      </c>
      <c r="AC67" s="779"/>
      <c r="AD67" s="844"/>
      <c r="AE67" s="844"/>
      <c r="AF67" s="844"/>
      <c r="AG67" s="844"/>
      <c r="AH67" s="844"/>
      <c r="AI67" s="777"/>
      <c r="AJ67" s="845"/>
      <c r="AK67" s="844"/>
      <c r="AL67" s="844"/>
      <c r="AM67" s="846"/>
    </row>
    <row r="68" spans="2:39" s="5" customFormat="1" ht="16.5" customHeight="1">
      <c r="B68" s="795"/>
      <c r="C68" s="844" t="s">
        <v>32</v>
      </c>
      <c r="D68" s="844"/>
      <c r="E68" s="844"/>
      <c r="F68" s="844"/>
      <c r="G68" s="844"/>
      <c r="H68" s="844"/>
      <c r="I68" s="844"/>
      <c r="J68" s="844"/>
      <c r="K68" s="844"/>
      <c r="L68" s="844"/>
      <c r="M68" s="844"/>
      <c r="N68" s="844"/>
      <c r="O68" s="844"/>
      <c r="P68" s="844"/>
      <c r="Q68" s="844"/>
      <c r="R68" s="844"/>
      <c r="S68" s="844"/>
      <c r="T68" s="844"/>
      <c r="U68" s="844"/>
      <c r="V68" s="844"/>
      <c r="W68" s="844"/>
      <c r="X68" s="844"/>
      <c r="Y68" s="844"/>
      <c r="Z68" s="844"/>
      <c r="AA68" s="777"/>
      <c r="AB68" s="28" t="s">
        <v>586</v>
      </c>
      <c r="AC68" s="779"/>
      <c r="AD68" s="844"/>
      <c r="AE68" s="844"/>
      <c r="AF68" s="844"/>
      <c r="AG68" s="844"/>
      <c r="AH68" s="844"/>
      <c r="AI68" s="777"/>
      <c r="AJ68" s="845"/>
      <c r="AK68" s="844"/>
      <c r="AL68" s="844"/>
      <c r="AM68" s="846"/>
    </row>
    <row r="69" spans="2:39" s="5" customFormat="1" ht="16.5" customHeight="1" thickBot="1">
      <c r="B69" s="796"/>
      <c r="C69" s="841"/>
      <c r="D69" s="842"/>
      <c r="E69" s="842"/>
      <c r="F69" s="842"/>
      <c r="G69" s="842"/>
      <c r="H69" s="842"/>
      <c r="I69" s="842"/>
      <c r="J69" s="842"/>
      <c r="K69" s="842"/>
      <c r="L69" s="842"/>
      <c r="M69" s="842"/>
      <c r="N69" s="842"/>
      <c r="O69" s="842"/>
      <c r="P69" s="842"/>
      <c r="Q69" s="842"/>
      <c r="R69" s="842"/>
      <c r="S69" s="842"/>
      <c r="T69" s="842"/>
      <c r="U69" s="842"/>
      <c r="V69" s="842"/>
      <c r="W69" s="842"/>
      <c r="X69" s="807" t="s">
        <v>594</v>
      </c>
      <c r="Y69" s="808"/>
      <c r="Z69" s="808"/>
      <c r="AA69" s="808"/>
      <c r="AB69" s="808"/>
      <c r="AC69" s="808"/>
      <c r="AD69" s="808"/>
      <c r="AE69" s="808"/>
      <c r="AF69" s="808"/>
      <c r="AG69" s="808"/>
      <c r="AH69" s="808"/>
      <c r="AI69" s="819"/>
      <c r="AJ69" s="843"/>
      <c r="AK69" s="808"/>
      <c r="AL69" s="808"/>
      <c r="AM69" s="819"/>
    </row>
    <row r="70" spans="2:39" s="5" customFormat="1" ht="16.5" customHeight="1" thickTop="1">
      <c r="B70" s="794" t="s">
        <v>45</v>
      </c>
      <c r="C70" s="847" t="s">
        <v>32</v>
      </c>
      <c r="D70" s="847"/>
      <c r="E70" s="847"/>
      <c r="F70" s="847"/>
      <c r="G70" s="847"/>
      <c r="H70" s="847"/>
      <c r="I70" s="847"/>
      <c r="J70" s="847"/>
      <c r="K70" s="847"/>
      <c r="L70" s="847"/>
      <c r="M70" s="847"/>
      <c r="N70" s="847"/>
      <c r="O70" s="847"/>
      <c r="P70" s="847"/>
      <c r="Q70" s="847"/>
      <c r="R70" s="847"/>
      <c r="S70" s="847"/>
      <c r="T70" s="847"/>
      <c r="U70" s="847"/>
      <c r="V70" s="847"/>
      <c r="W70" s="847"/>
      <c r="X70" s="847"/>
      <c r="Y70" s="847"/>
      <c r="Z70" s="847"/>
      <c r="AA70" s="848"/>
      <c r="AB70" s="420" t="s">
        <v>586</v>
      </c>
      <c r="AC70" s="849"/>
      <c r="AD70" s="847"/>
      <c r="AE70" s="847"/>
      <c r="AF70" s="847"/>
      <c r="AG70" s="847"/>
      <c r="AH70" s="847"/>
      <c r="AI70" s="848"/>
      <c r="AJ70" s="850"/>
      <c r="AK70" s="847"/>
      <c r="AL70" s="847"/>
      <c r="AM70" s="851"/>
    </row>
    <row r="71" spans="2:39" s="5" customFormat="1" ht="16.5" customHeight="1">
      <c r="B71" s="795"/>
      <c r="C71" s="844" t="s">
        <v>32</v>
      </c>
      <c r="D71" s="844"/>
      <c r="E71" s="844"/>
      <c r="F71" s="844"/>
      <c r="G71" s="844"/>
      <c r="H71" s="844"/>
      <c r="I71" s="844"/>
      <c r="J71" s="844"/>
      <c r="K71" s="844"/>
      <c r="L71" s="844"/>
      <c r="M71" s="844"/>
      <c r="N71" s="844"/>
      <c r="O71" s="844"/>
      <c r="P71" s="844"/>
      <c r="Q71" s="844"/>
      <c r="R71" s="844"/>
      <c r="S71" s="844"/>
      <c r="T71" s="844"/>
      <c r="U71" s="844"/>
      <c r="V71" s="844"/>
      <c r="W71" s="844"/>
      <c r="X71" s="844"/>
      <c r="Y71" s="844"/>
      <c r="Z71" s="844"/>
      <c r="AA71" s="777"/>
      <c r="AB71" s="28" t="s">
        <v>586</v>
      </c>
      <c r="AC71" s="779"/>
      <c r="AD71" s="844"/>
      <c r="AE71" s="844"/>
      <c r="AF71" s="844"/>
      <c r="AG71" s="844"/>
      <c r="AH71" s="844"/>
      <c r="AI71" s="777"/>
      <c r="AJ71" s="845"/>
      <c r="AK71" s="844"/>
      <c r="AL71" s="844"/>
      <c r="AM71" s="846"/>
    </row>
    <row r="72" spans="2:39" s="5" customFormat="1" ht="16.5" customHeight="1">
      <c r="B72" s="795"/>
      <c r="C72" s="844" t="s">
        <v>32</v>
      </c>
      <c r="D72" s="844"/>
      <c r="E72" s="844"/>
      <c r="F72" s="844"/>
      <c r="G72" s="844"/>
      <c r="H72" s="844"/>
      <c r="I72" s="844"/>
      <c r="J72" s="844"/>
      <c r="K72" s="844"/>
      <c r="L72" s="844"/>
      <c r="M72" s="844"/>
      <c r="N72" s="844"/>
      <c r="O72" s="844"/>
      <c r="P72" s="844"/>
      <c r="Q72" s="844"/>
      <c r="R72" s="844"/>
      <c r="S72" s="844"/>
      <c r="T72" s="844"/>
      <c r="U72" s="844"/>
      <c r="V72" s="844"/>
      <c r="W72" s="844"/>
      <c r="X72" s="844"/>
      <c r="Y72" s="844"/>
      <c r="Z72" s="844"/>
      <c r="AA72" s="777"/>
      <c r="AB72" s="28" t="s">
        <v>586</v>
      </c>
      <c r="AC72" s="779"/>
      <c r="AD72" s="844"/>
      <c r="AE72" s="844"/>
      <c r="AF72" s="844"/>
      <c r="AG72" s="844"/>
      <c r="AH72" s="844"/>
      <c r="AI72" s="777"/>
      <c r="AJ72" s="845"/>
      <c r="AK72" s="844"/>
      <c r="AL72" s="844"/>
      <c r="AM72" s="846"/>
    </row>
    <row r="73" spans="2:39" s="5" customFormat="1" ht="16.5" customHeight="1">
      <c r="B73" s="795"/>
      <c r="C73" s="844" t="s">
        <v>32</v>
      </c>
      <c r="D73" s="844"/>
      <c r="E73" s="844"/>
      <c r="F73" s="844"/>
      <c r="G73" s="844"/>
      <c r="H73" s="844"/>
      <c r="I73" s="844"/>
      <c r="J73" s="844"/>
      <c r="K73" s="844"/>
      <c r="L73" s="844"/>
      <c r="M73" s="844"/>
      <c r="N73" s="844"/>
      <c r="O73" s="844"/>
      <c r="P73" s="844"/>
      <c r="Q73" s="844"/>
      <c r="R73" s="844"/>
      <c r="S73" s="844"/>
      <c r="T73" s="844"/>
      <c r="U73" s="844"/>
      <c r="V73" s="844"/>
      <c r="W73" s="844"/>
      <c r="X73" s="844"/>
      <c r="Y73" s="844"/>
      <c r="Z73" s="844"/>
      <c r="AA73" s="777"/>
      <c r="AB73" s="28" t="s">
        <v>586</v>
      </c>
      <c r="AC73" s="779"/>
      <c r="AD73" s="844"/>
      <c r="AE73" s="844"/>
      <c r="AF73" s="844"/>
      <c r="AG73" s="844"/>
      <c r="AH73" s="844"/>
      <c r="AI73" s="777"/>
      <c r="AJ73" s="845"/>
      <c r="AK73" s="844"/>
      <c r="AL73" s="844"/>
      <c r="AM73" s="846"/>
    </row>
    <row r="74" spans="2:39" s="5" customFormat="1" ht="16.5" customHeight="1">
      <c r="B74" s="795"/>
      <c r="C74" s="844" t="s">
        <v>32</v>
      </c>
      <c r="D74" s="844"/>
      <c r="E74" s="844"/>
      <c r="F74" s="844"/>
      <c r="G74" s="844"/>
      <c r="H74" s="844"/>
      <c r="I74" s="844"/>
      <c r="J74" s="844"/>
      <c r="K74" s="844"/>
      <c r="L74" s="844"/>
      <c r="M74" s="844"/>
      <c r="N74" s="844"/>
      <c r="O74" s="844"/>
      <c r="P74" s="844"/>
      <c r="Q74" s="844"/>
      <c r="R74" s="844"/>
      <c r="S74" s="844"/>
      <c r="T74" s="844"/>
      <c r="U74" s="844"/>
      <c r="V74" s="844"/>
      <c r="W74" s="844"/>
      <c r="X74" s="844"/>
      <c r="Y74" s="844"/>
      <c r="Z74" s="844"/>
      <c r="AA74" s="777"/>
      <c r="AB74" s="28" t="s">
        <v>586</v>
      </c>
      <c r="AC74" s="779"/>
      <c r="AD74" s="844"/>
      <c r="AE74" s="844"/>
      <c r="AF74" s="844"/>
      <c r="AG74" s="844"/>
      <c r="AH74" s="844"/>
      <c r="AI74" s="777"/>
      <c r="AJ74" s="845"/>
      <c r="AK74" s="844"/>
      <c r="AL74" s="844"/>
      <c r="AM74" s="846"/>
    </row>
    <row r="75" spans="2:39" s="5" customFormat="1" ht="16.5" customHeight="1">
      <c r="B75" s="795"/>
      <c r="C75" s="844" t="s">
        <v>32</v>
      </c>
      <c r="D75" s="844"/>
      <c r="E75" s="844"/>
      <c r="F75" s="844"/>
      <c r="G75" s="844"/>
      <c r="H75" s="844"/>
      <c r="I75" s="844"/>
      <c r="J75" s="844"/>
      <c r="K75" s="844"/>
      <c r="L75" s="844"/>
      <c r="M75" s="844"/>
      <c r="N75" s="844"/>
      <c r="O75" s="844"/>
      <c r="P75" s="844"/>
      <c r="Q75" s="844"/>
      <c r="R75" s="844"/>
      <c r="S75" s="844"/>
      <c r="T75" s="844"/>
      <c r="U75" s="844"/>
      <c r="V75" s="844"/>
      <c r="W75" s="844"/>
      <c r="X75" s="844"/>
      <c r="Y75" s="844"/>
      <c r="Z75" s="844"/>
      <c r="AA75" s="777"/>
      <c r="AB75" s="28" t="s">
        <v>586</v>
      </c>
      <c r="AC75" s="779"/>
      <c r="AD75" s="844"/>
      <c r="AE75" s="844"/>
      <c r="AF75" s="844"/>
      <c r="AG75" s="844"/>
      <c r="AH75" s="844"/>
      <c r="AI75" s="777"/>
      <c r="AJ75" s="845"/>
      <c r="AK75" s="844"/>
      <c r="AL75" s="844"/>
      <c r="AM75" s="846"/>
    </row>
    <row r="76" spans="2:39" s="5" customFormat="1" ht="16.5" customHeight="1">
      <c r="B76" s="795"/>
      <c r="C76" s="844" t="s">
        <v>32</v>
      </c>
      <c r="D76" s="844"/>
      <c r="E76" s="844"/>
      <c r="F76" s="844"/>
      <c r="G76" s="844"/>
      <c r="H76" s="844"/>
      <c r="I76" s="844"/>
      <c r="J76" s="844"/>
      <c r="K76" s="844"/>
      <c r="L76" s="844"/>
      <c r="M76" s="844"/>
      <c r="N76" s="844"/>
      <c r="O76" s="844"/>
      <c r="P76" s="844"/>
      <c r="Q76" s="844"/>
      <c r="R76" s="844"/>
      <c r="S76" s="844"/>
      <c r="T76" s="844"/>
      <c r="U76" s="844"/>
      <c r="V76" s="844"/>
      <c r="W76" s="844"/>
      <c r="X76" s="844"/>
      <c r="Y76" s="844"/>
      <c r="Z76" s="844"/>
      <c r="AA76" s="777"/>
      <c r="AB76" s="28" t="s">
        <v>586</v>
      </c>
      <c r="AC76" s="779"/>
      <c r="AD76" s="844"/>
      <c r="AE76" s="844"/>
      <c r="AF76" s="844"/>
      <c r="AG76" s="844"/>
      <c r="AH76" s="844"/>
      <c r="AI76" s="777"/>
      <c r="AJ76" s="845"/>
      <c r="AK76" s="844"/>
      <c r="AL76" s="844"/>
      <c r="AM76" s="846"/>
    </row>
    <row r="77" spans="2:39" s="5" customFormat="1" ht="16.5" customHeight="1">
      <c r="B77" s="795"/>
      <c r="C77" s="844" t="s">
        <v>32</v>
      </c>
      <c r="D77" s="844"/>
      <c r="E77" s="844"/>
      <c r="F77" s="844"/>
      <c r="G77" s="844"/>
      <c r="H77" s="844"/>
      <c r="I77" s="844"/>
      <c r="J77" s="844"/>
      <c r="K77" s="844"/>
      <c r="L77" s="844"/>
      <c r="M77" s="844"/>
      <c r="N77" s="844"/>
      <c r="O77" s="844"/>
      <c r="P77" s="844"/>
      <c r="Q77" s="844"/>
      <c r="R77" s="844"/>
      <c r="S77" s="844"/>
      <c r="T77" s="844"/>
      <c r="U77" s="844"/>
      <c r="V77" s="844"/>
      <c r="W77" s="844"/>
      <c r="X77" s="844"/>
      <c r="Y77" s="844"/>
      <c r="Z77" s="844"/>
      <c r="AA77" s="777"/>
      <c r="AB77" s="28" t="s">
        <v>586</v>
      </c>
      <c r="AC77" s="779"/>
      <c r="AD77" s="844"/>
      <c r="AE77" s="844"/>
      <c r="AF77" s="844"/>
      <c r="AG77" s="844"/>
      <c r="AH77" s="844"/>
      <c r="AI77" s="777"/>
      <c r="AJ77" s="845"/>
      <c r="AK77" s="844"/>
      <c r="AL77" s="844"/>
      <c r="AM77" s="846"/>
    </row>
    <row r="78" spans="2:39" s="5" customFormat="1" ht="16.5" customHeight="1" thickBot="1">
      <c r="B78" s="796"/>
      <c r="C78" s="841"/>
      <c r="D78" s="842"/>
      <c r="E78" s="842"/>
      <c r="F78" s="842"/>
      <c r="G78" s="842"/>
      <c r="H78" s="842"/>
      <c r="I78" s="842"/>
      <c r="J78" s="842"/>
      <c r="K78" s="842"/>
      <c r="L78" s="842"/>
      <c r="M78" s="842"/>
      <c r="N78" s="842"/>
      <c r="O78" s="842"/>
      <c r="P78" s="842"/>
      <c r="Q78" s="842"/>
      <c r="R78" s="842"/>
      <c r="S78" s="842"/>
      <c r="T78" s="842"/>
      <c r="U78" s="842"/>
      <c r="V78" s="842"/>
      <c r="W78" s="842"/>
      <c r="X78" s="807" t="s">
        <v>595</v>
      </c>
      <c r="Y78" s="808"/>
      <c r="Z78" s="808"/>
      <c r="AA78" s="808"/>
      <c r="AB78" s="808"/>
      <c r="AC78" s="808"/>
      <c r="AD78" s="808"/>
      <c r="AE78" s="808"/>
      <c r="AF78" s="808"/>
      <c r="AG78" s="808"/>
      <c r="AH78" s="808"/>
      <c r="AI78" s="819"/>
      <c r="AJ78" s="843"/>
      <c r="AK78" s="808"/>
      <c r="AL78" s="808"/>
      <c r="AM78" s="819"/>
    </row>
    <row r="79" spans="2:39" s="5" customFormat="1" ht="16.5" customHeight="1" thickTop="1">
      <c r="B79" s="794" t="s">
        <v>47</v>
      </c>
      <c r="C79" s="847" t="s">
        <v>32</v>
      </c>
      <c r="D79" s="847"/>
      <c r="E79" s="847"/>
      <c r="F79" s="847"/>
      <c r="G79" s="847"/>
      <c r="H79" s="847"/>
      <c r="I79" s="847"/>
      <c r="J79" s="847"/>
      <c r="K79" s="847"/>
      <c r="L79" s="847"/>
      <c r="M79" s="847"/>
      <c r="N79" s="847"/>
      <c r="O79" s="847"/>
      <c r="P79" s="847"/>
      <c r="Q79" s="847"/>
      <c r="R79" s="847"/>
      <c r="S79" s="847"/>
      <c r="T79" s="847"/>
      <c r="U79" s="847"/>
      <c r="V79" s="847"/>
      <c r="W79" s="847"/>
      <c r="X79" s="847"/>
      <c r="Y79" s="847"/>
      <c r="Z79" s="847"/>
      <c r="AA79" s="848"/>
      <c r="AB79" s="420" t="s">
        <v>586</v>
      </c>
      <c r="AC79" s="849"/>
      <c r="AD79" s="847"/>
      <c r="AE79" s="847"/>
      <c r="AF79" s="847"/>
      <c r="AG79" s="847"/>
      <c r="AH79" s="847"/>
      <c r="AI79" s="848"/>
      <c r="AJ79" s="850"/>
      <c r="AK79" s="847"/>
      <c r="AL79" s="847"/>
      <c r="AM79" s="851"/>
    </row>
    <row r="80" spans="2:39" s="5" customFormat="1" ht="16.5" customHeight="1">
      <c r="B80" s="795"/>
      <c r="C80" s="844" t="s">
        <v>32</v>
      </c>
      <c r="D80" s="844"/>
      <c r="E80" s="844"/>
      <c r="F80" s="844"/>
      <c r="G80" s="844"/>
      <c r="H80" s="844"/>
      <c r="I80" s="844"/>
      <c r="J80" s="844"/>
      <c r="K80" s="844"/>
      <c r="L80" s="844"/>
      <c r="M80" s="844"/>
      <c r="N80" s="844"/>
      <c r="O80" s="844"/>
      <c r="P80" s="844"/>
      <c r="Q80" s="844"/>
      <c r="R80" s="844"/>
      <c r="S80" s="844"/>
      <c r="T80" s="844"/>
      <c r="U80" s="844"/>
      <c r="V80" s="844"/>
      <c r="W80" s="844"/>
      <c r="X80" s="844"/>
      <c r="Y80" s="844"/>
      <c r="Z80" s="844"/>
      <c r="AA80" s="777"/>
      <c r="AB80" s="28" t="s">
        <v>586</v>
      </c>
      <c r="AC80" s="779"/>
      <c r="AD80" s="844"/>
      <c r="AE80" s="844"/>
      <c r="AF80" s="844"/>
      <c r="AG80" s="844"/>
      <c r="AH80" s="844"/>
      <c r="AI80" s="777"/>
      <c r="AJ80" s="845"/>
      <c r="AK80" s="844"/>
      <c r="AL80" s="844"/>
      <c r="AM80" s="846"/>
    </row>
    <row r="81" spans="2:39" s="5" customFormat="1" ht="16.5" customHeight="1">
      <c r="B81" s="795"/>
      <c r="C81" s="844" t="s">
        <v>32</v>
      </c>
      <c r="D81" s="844"/>
      <c r="E81" s="844"/>
      <c r="F81" s="844"/>
      <c r="G81" s="844"/>
      <c r="H81" s="844"/>
      <c r="I81" s="844"/>
      <c r="J81" s="844"/>
      <c r="K81" s="844"/>
      <c r="L81" s="844"/>
      <c r="M81" s="844"/>
      <c r="N81" s="844"/>
      <c r="O81" s="844"/>
      <c r="P81" s="844"/>
      <c r="Q81" s="844"/>
      <c r="R81" s="844"/>
      <c r="S81" s="844"/>
      <c r="T81" s="844"/>
      <c r="U81" s="844"/>
      <c r="V81" s="844"/>
      <c r="W81" s="844"/>
      <c r="X81" s="844"/>
      <c r="Y81" s="844"/>
      <c r="Z81" s="844"/>
      <c r="AA81" s="777"/>
      <c r="AB81" s="28" t="s">
        <v>586</v>
      </c>
      <c r="AC81" s="779"/>
      <c r="AD81" s="844"/>
      <c r="AE81" s="844"/>
      <c r="AF81" s="844"/>
      <c r="AG81" s="844"/>
      <c r="AH81" s="844"/>
      <c r="AI81" s="777"/>
      <c r="AJ81" s="845"/>
      <c r="AK81" s="844"/>
      <c r="AL81" s="844"/>
      <c r="AM81" s="846"/>
    </row>
    <row r="82" spans="2:39" s="5" customFormat="1" ht="16.5" customHeight="1">
      <c r="B82" s="795"/>
      <c r="C82" s="844" t="s">
        <v>32</v>
      </c>
      <c r="D82" s="844"/>
      <c r="E82" s="844"/>
      <c r="F82" s="844"/>
      <c r="G82" s="844"/>
      <c r="H82" s="844"/>
      <c r="I82" s="844"/>
      <c r="J82" s="844"/>
      <c r="K82" s="844"/>
      <c r="L82" s="844"/>
      <c r="M82" s="844"/>
      <c r="N82" s="844"/>
      <c r="O82" s="844"/>
      <c r="P82" s="844"/>
      <c r="Q82" s="844"/>
      <c r="R82" s="844"/>
      <c r="S82" s="844"/>
      <c r="T82" s="844"/>
      <c r="U82" s="844"/>
      <c r="V82" s="844"/>
      <c r="W82" s="844"/>
      <c r="X82" s="844"/>
      <c r="Y82" s="844"/>
      <c r="Z82" s="844"/>
      <c r="AA82" s="777"/>
      <c r="AB82" s="28" t="s">
        <v>586</v>
      </c>
      <c r="AC82" s="779"/>
      <c r="AD82" s="844"/>
      <c r="AE82" s="844"/>
      <c r="AF82" s="844"/>
      <c r="AG82" s="844"/>
      <c r="AH82" s="844"/>
      <c r="AI82" s="777"/>
      <c r="AJ82" s="845"/>
      <c r="AK82" s="844"/>
      <c r="AL82" s="844"/>
      <c r="AM82" s="846"/>
    </row>
    <row r="83" spans="2:39" s="5" customFormat="1" ht="16.5" customHeight="1">
      <c r="B83" s="795"/>
      <c r="C83" s="844" t="s">
        <v>32</v>
      </c>
      <c r="D83" s="844"/>
      <c r="E83" s="844"/>
      <c r="F83" s="844"/>
      <c r="G83" s="844"/>
      <c r="H83" s="844"/>
      <c r="I83" s="844"/>
      <c r="J83" s="844"/>
      <c r="K83" s="844"/>
      <c r="L83" s="844"/>
      <c r="M83" s="844"/>
      <c r="N83" s="844"/>
      <c r="O83" s="844"/>
      <c r="P83" s="844"/>
      <c r="Q83" s="844"/>
      <c r="R83" s="844"/>
      <c r="S83" s="844"/>
      <c r="T83" s="844"/>
      <c r="U83" s="844"/>
      <c r="V83" s="844"/>
      <c r="W83" s="844"/>
      <c r="X83" s="844"/>
      <c r="Y83" s="844"/>
      <c r="Z83" s="844"/>
      <c r="AA83" s="777"/>
      <c r="AB83" s="28" t="s">
        <v>586</v>
      </c>
      <c r="AC83" s="779"/>
      <c r="AD83" s="844"/>
      <c r="AE83" s="844"/>
      <c r="AF83" s="844"/>
      <c r="AG83" s="844"/>
      <c r="AH83" s="844"/>
      <c r="AI83" s="777"/>
      <c r="AJ83" s="845"/>
      <c r="AK83" s="844"/>
      <c r="AL83" s="844"/>
      <c r="AM83" s="846"/>
    </row>
    <row r="84" spans="2:39" s="5" customFormat="1" ht="16.5" customHeight="1">
      <c r="B84" s="795"/>
      <c r="C84" s="844" t="s">
        <v>32</v>
      </c>
      <c r="D84" s="844"/>
      <c r="E84" s="844"/>
      <c r="F84" s="844"/>
      <c r="G84" s="844"/>
      <c r="H84" s="844"/>
      <c r="I84" s="844"/>
      <c r="J84" s="844"/>
      <c r="K84" s="844"/>
      <c r="L84" s="844"/>
      <c r="M84" s="844"/>
      <c r="N84" s="844"/>
      <c r="O84" s="844"/>
      <c r="P84" s="844"/>
      <c r="Q84" s="844"/>
      <c r="R84" s="844"/>
      <c r="S84" s="844"/>
      <c r="T84" s="844"/>
      <c r="U84" s="844"/>
      <c r="V84" s="844"/>
      <c r="W84" s="844"/>
      <c r="X84" s="844"/>
      <c r="Y84" s="844"/>
      <c r="Z84" s="844"/>
      <c r="AA84" s="777"/>
      <c r="AB84" s="28" t="s">
        <v>586</v>
      </c>
      <c r="AC84" s="779"/>
      <c r="AD84" s="844"/>
      <c r="AE84" s="844"/>
      <c r="AF84" s="844"/>
      <c r="AG84" s="844"/>
      <c r="AH84" s="844"/>
      <c r="AI84" s="777"/>
      <c r="AJ84" s="845"/>
      <c r="AK84" s="844"/>
      <c r="AL84" s="844"/>
      <c r="AM84" s="846"/>
    </row>
    <row r="85" spans="2:39" s="5" customFormat="1" ht="16.5" customHeight="1">
      <c r="B85" s="795"/>
      <c r="C85" s="844" t="s">
        <v>32</v>
      </c>
      <c r="D85" s="844"/>
      <c r="E85" s="844"/>
      <c r="F85" s="844"/>
      <c r="G85" s="844"/>
      <c r="H85" s="844"/>
      <c r="I85" s="844"/>
      <c r="J85" s="844"/>
      <c r="K85" s="844"/>
      <c r="L85" s="844"/>
      <c r="M85" s="844"/>
      <c r="N85" s="844"/>
      <c r="O85" s="844"/>
      <c r="P85" s="844"/>
      <c r="Q85" s="844"/>
      <c r="R85" s="844"/>
      <c r="S85" s="844"/>
      <c r="T85" s="844"/>
      <c r="U85" s="844"/>
      <c r="V85" s="844"/>
      <c r="W85" s="844"/>
      <c r="X85" s="844"/>
      <c r="Y85" s="844"/>
      <c r="Z85" s="844"/>
      <c r="AA85" s="777"/>
      <c r="AB85" s="28" t="s">
        <v>586</v>
      </c>
      <c r="AC85" s="779"/>
      <c r="AD85" s="844"/>
      <c r="AE85" s="844"/>
      <c r="AF85" s="844"/>
      <c r="AG85" s="844"/>
      <c r="AH85" s="844"/>
      <c r="AI85" s="777"/>
      <c r="AJ85" s="845"/>
      <c r="AK85" s="844"/>
      <c r="AL85" s="844"/>
      <c r="AM85" s="846"/>
    </row>
    <row r="86" spans="2:39" s="5" customFormat="1" ht="16.5" customHeight="1">
      <c r="B86" s="795"/>
      <c r="C86" s="844" t="s">
        <v>32</v>
      </c>
      <c r="D86" s="844"/>
      <c r="E86" s="844"/>
      <c r="F86" s="844"/>
      <c r="G86" s="844"/>
      <c r="H86" s="844"/>
      <c r="I86" s="844"/>
      <c r="J86" s="844"/>
      <c r="K86" s="844"/>
      <c r="L86" s="844"/>
      <c r="M86" s="844"/>
      <c r="N86" s="844"/>
      <c r="O86" s="844"/>
      <c r="P86" s="844"/>
      <c r="Q86" s="844"/>
      <c r="R86" s="844"/>
      <c r="S86" s="844"/>
      <c r="T86" s="844"/>
      <c r="U86" s="844"/>
      <c r="V86" s="844"/>
      <c r="W86" s="844"/>
      <c r="X86" s="844"/>
      <c r="Y86" s="844"/>
      <c r="Z86" s="844"/>
      <c r="AA86" s="777"/>
      <c r="AB86" s="28" t="s">
        <v>586</v>
      </c>
      <c r="AC86" s="779"/>
      <c r="AD86" s="844"/>
      <c r="AE86" s="844"/>
      <c r="AF86" s="844"/>
      <c r="AG86" s="844"/>
      <c r="AH86" s="844"/>
      <c r="AI86" s="777"/>
      <c r="AJ86" s="845"/>
      <c r="AK86" s="844"/>
      <c r="AL86" s="844"/>
      <c r="AM86" s="846"/>
    </row>
    <row r="87" spans="2:39" s="5" customFormat="1" ht="16.5" customHeight="1" thickBot="1">
      <c r="B87" s="796"/>
      <c r="C87" s="841"/>
      <c r="D87" s="842"/>
      <c r="E87" s="842"/>
      <c r="F87" s="842"/>
      <c r="G87" s="842"/>
      <c r="H87" s="842"/>
      <c r="I87" s="842"/>
      <c r="J87" s="842"/>
      <c r="K87" s="842"/>
      <c r="L87" s="842"/>
      <c r="M87" s="842"/>
      <c r="N87" s="842"/>
      <c r="O87" s="842"/>
      <c r="P87" s="842"/>
      <c r="Q87" s="842"/>
      <c r="R87" s="842"/>
      <c r="S87" s="842"/>
      <c r="T87" s="842"/>
      <c r="U87" s="842"/>
      <c r="V87" s="842"/>
      <c r="W87" s="842"/>
      <c r="X87" s="807" t="s">
        <v>596</v>
      </c>
      <c r="Y87" s="808"/>
      <c r="Z87" s="808"/>
      <c r="AA87" s="808"/>
      <c r="AB87" s="808"/>
      <c r="AC87" s="808"/>
      <c r="AD87" s="808"/>
      <c r="AE87" s="808"/>
      <c r="AF87" s="808"/>
      <c r="AG87" s="808"/>
      <c r="AH87" s="808"/>
      <c r="AI87" s="819"/>
      <c r="AJ87" s="843"/>
      <c r="AK87" s="808"/>
      <c r="AL87" s="808"/>
      <c r="AM87" s="819"/>
    </row>
    <row r="88" spans="2:39" s="5" customFormat="1" ht="16.5" customHeight="1" thickTop="1">
      <c r="B88" s="794" t="s">
        <v>49</v>
      </c>
      <c r="C88" s="847" t="s">
        <v>32</v>
      </c>
      <c r="D88" s="847"/>
      <c r="E88" s="847"/>
      <c r="F88" s="847"/>
      <c r="G88" s="847"/>
      <c r="H88" s="847"/>
      <c r="I88" s="847"/>
      <c r="J88" s="847"/>
      <c r="K88" s="847"/>
      <c r="L88" s="847"/>
      <c r="M88" s="847"/>
      <c r="N88" s="847"/>
      <c r="O88" s="847"/>
      <c r="P88" s="847"/>
      <c r="Q88" s="847"/>
      <c r="R88" s="847"/>
      <c r="S88" s="847"/>
      <c r="T88" s="847"/>
      <c r="U88" s="847"/>
      <c r="V88" s="847"/>
      <c r="W88" s="847"/>
      <c r="X88" s="847"/>
      <c r="Y88" s="847"/>
      <c r="Z88" s="847"/>
      <c r="AA88" s="848"/>
      <c r="AB88" s="420" t="s">
        <v>586</v>
      </c>
      <c r="AC88" s="849"/>
      <c r="AD88" s="847"/>
      <c r="AE88" s="847"/>
      <c r="AF88" s="847"/>
      <c r="AG88" s="847"/>
      <c r="AH88" s="847"/>
      <c r="AI88" s="848"/>
      <c r="AJ88" s="850"/>
      <c r="AK88" s="847"/>
      <c r="AL88" s="847"/>
      <c r="AM88" s="851"/>
    </row>
    <row r="89" spans="2:39" s="5" customFormat="1" ht="16.5" customHeight="1">
      <c r="B89" s="795"/>
      <c r="C89" s="844" t="s">
        <v>32</v>
      </c>
      <c r="D89" s="844"/>
      <c r="E89" s="844"/>
      <c r="F89" s="844"/>
      <c r="G89" s="844"/>
      <c r="H89" s="844"/>
      <c r="I89" s="844"/>
      <c r="J89" s="844"/>
      <c r="K89" s="844"/>
      <c r="L89" s="844"/>
      <c r="M89" s="844"/>
      <c r="N89" s="844"/>
      <c r="O89" s="844"/>
      <c r="P89" s="844"/>
      <c r="Q89" s="844"/>
      <c r="R89" s="844"/>
      <c r="S89" s="844"/>
      <c r="T89" s="844"/>
      <c r="U89" s="844"/>
      <c r="V89" s="844"/>
      <c r="W89" s="844"/>
      <c r="X89" s="844"/>
      <c r="Y89" s="844"/>
      <c r="Z89" s="844"/>
      <c r="AA89" s="777"/>
      <c r="AB89" s="28" t="s">
        <v>586</v>
      </c>
      <c r="AC89" s="779"/>
      <c r="AD89" s="844"/>
      <c r="AE89" s="844"/>
      <c r="AF89" s="844"/>
      <c r="AG89" s="844"/>
      <c r="AH89" s="844"/>
      <c r="AI89" s="777"/>
      <c r="AJ89" s="845"/>
      <c r="AK89" s="844"/>
      <c r="AL89" s="844"/>
      <c r="AM89" s="846"/>
    </row>
    <row r="90" spans="2:39" s="5" customFormat="1" ht="16.5" customHeight="1">
      <c r="B90" s="795"/>
      <c r="C90" s="844" t="s">
        <v>32</v>
      </c>
      <c r="D90" s="844"/>
      <c r="E90" s="844"/>
      <c r="F90" s="844"/>
      <c r="G90" s="844"/>
      <c r="H90" s="844"/>
      <c r="I90" s="844"/>
      <c r="J90" s="844"/>
      <c r="K90" s="844"/>
      <c r="L90" s="844"/>
      <c r="M90" s="844"/>
      <c r="N90" s="844"/>
      <c r="O90" s="844"/>
      <c r="P90" s="844"/>
      <c r="Q90" s="844"/>
      <c r="R90" s="844"/>
      <c r="S90" s="844"/>
      <c r="T90" s="844"/>
      <c r="U90" s="844"/>
      <c r="V90" s="844"/>
      <c r="W90" s="844"/>
      <c r="X90" s="844"/>
      <c r="Y90" s="844"/>
      <c r="Z90" s="844"/>
      <c r="AA90" s="777"/>
      <c r="AB90" s="28" t="s">
        <v>586</v>
      </c>
      <c r="AC90" s="779"/>
      <c r="AD90" s="844"/>
      <c r="AE90" s="844"/>
      <c r="AF90" s="844"/>
      <c r="AG90" s="844"/>
      <c r="AH90" s="844"/>
      <c r="AI90" s="777"/>
      <c r="AJ90" s="845"/>
      <c r="AK90" s="844"/>
      <c r="AL90" s="844"/>
      <c r="AM90" s="846"/>
    </row>
    <row r="91" spans="2:39" s="5" customFormat="1" ht="16.5" customHeight="1">
      <c r="B91" s="795"/>
      <c r="C91" s="844" t="s">
        <v>32</v>
      </c>
      <c r="D91" s="844"/>
      <c r="E91" s="844"/>
      <c r="F91" s="844"/>
      <c r="G91" s="844"/>
      <c r="H91" s="844"/>
      <c r="I91" s="844"/>
      <c r="J91" s="844"/>
      <c r="K91" s="844"/>
      <c r="L91" s="844"/>
      <c r="M91" s="844"/>
      <c r="N91" s="844"/>
      <c r="O91" s="844"/>
      <c r="P91" s="844"/>
      <c r="Q91" s="844"/>
      <c r="R91" s="844"/>
      <c r="S91" s="844"/>
      <c r="T91" s="844"/>
      <c r="U91" s="844"/>
      <c r="V91" s="844"/>
      <c r="W91" s="844"/>
      <c r="X91" s="844"/>
      <c r="Y91" s="844"/>
      <c r="Z91" s="844"/>
      <c r="AA91" s="777"/>
      <c r="AB91" s="28" t="s">
        <v>586</v>
      </c>
      <c r="AC91" s="779"/>
      <c r="AD91" s="844"/>
      <c r="AE91" s="844"/>
      <c r="AF91" s="844"/>
      <c r="AG91" s="844"/>
      <c r="AH91" s="844"/>
      <c r="AI91" s="777"/>
      <c r="AJ91" s="845"/>
      <c r="AK91" s="844"/>
      <c r="AL91" s="844"/>
      <c r="AM91" s="846"/>
    </row>
    <row r="92" spans="2:39" s="5" customFormat="1" ht="16.5" customHeight="1">
      <c r="B92" s="795"/>
      <c r="C92" s="844" t="s">
        <v>32</v>
      </c>
      <c r="D92" s="844"/>
      <c r="E92" s="844"/>
      <c r="F92" s="844"/>
      <c r="G92" s="844"/>
      <c r="H92" s="844"/>
      <c r="I92" s="844"/>
      <c r="J92" s="844"/>
      <c r="K92" s="844"/>
      <c r="L92" s="844"/>
      <c r="M92" s="844"/>
      <c r="N92" s="844"/>
      <c r="O92" s="844"/>
      <c r="P92" s="844"/>
      <c r="Q92" s="844"/>
      <c r="R92" s="844"/>
      <c r="S92" s="844"/>
      <c r="T92" s="844"/>
      <c r="U92" s="844"/>
      <c r="V92" s="844"/>
      <c r="W92" s="844"/>
      <c r="X92" s="844"/>
      <c r="Y92" s="844"/>
      <c r="Z92" s="844"/>
      <c r="AA92" s="777"/>
      <c r="AB92" s="28" t="s">
        <v>586</v>
      </c>
      <c r="AC92" s="779"/>
      <c r="AD92" s="844"/>
      <c r="AE92" s="844"/>
      <c r="AF92" s="844"/>
      <c r="AG92" s="844"/>
      <c r="AH92" s="844"/>
      <c r="AI92" s="777"/>
      <c r="AJ92" s="845"/>
      <c r="AK92" s="844"/>
      <c r="AL92" s="844"/>
      <c r="AM92" s="846"/>
    </row>
    <row r="93" spans="2:39" s="5" customFormat="1" ht="16.5" customHeight="1">
      <c r="B93" s="795"/>
      <c r="C93" s="844" t="s">
        <v>32</v>
      </c>
      <c r="D93" s="844"/>
      <c r="E93" s="844"/>
      <c r="F93" s="844"/>
      <c r="G93" s="844"/>
      <c r="H93" s="844"/>
      <c r="I93" s="844"/>
      <c r="J93" s="844"/>
      <c r="K93" s="844"/>
      <c r="L93" s="844"/>
      <c r="M93" s="844"/>
      <c r="N93" s="844"/>
      <c r="O93" s="844"/>
      <c r="P93" s="844"/>
      <c r="Q93" s="844"/>
      <c r="R93" s="844"/>
      <c r="S93" s="844"/>
      <c r="T93" s="844"/>
      <c r="U93" s="844"/>
      <c r="V93" s="844"/>
      <c r="W93" s="844"/>
      <c r="X93" s="844"/>
      <c r="Y93" s="844"/>
      <c r="Z93" s="844"/>
      <c r="AA93" s="777"/>
      <c r="AB93" s="28" t="s">
        <v>586</v>
      </c>
      <c r="AC93" s="779"/>
      <c r="AD93" s="844"/>
      <c r="AE93" s="844"/>
      <c r="AF93" s="844"/>
      <c r="AG93" s="844"/>
      <c r="AH93" s="844"/>
      <c r="AI93" s="777"/>
      <c r="AJ93" s="845"/>
      <c r="AK93" s="844"/>
      <c r="AL93" s="844"/>
      <c r="AM93" s="846"/>
    </row>
    <row r="94" spans="2:39" s="5" customFormat="1" ht="16.5" customHeight="1">
      <c r="B94" s="795"/>
      <c r="C94" s="844" t="s">
        <v>32</v>
      </c>
      <c r="D94" s="844"/>
      <c r="E94" s="844"/>
      <c r="F94" s="844"/>
      <c r="G94" s="844"/>
      <c r="H94" s="844"/>
      <c r="I94" s="844"/>
      <c r="J94" s="844"/>
      <c r="K94" s="844"/>
      <c r="L94" s="844"/>
      <c r="M94" s="844"/>
      <c r="N94" s="844"/>
      <c r="O94" s="844"/>
      <c r="P94" s="844"/>
      <c r="Q94" s="844"/>
      <c r="R94" s="844"/>
      <c r="S94" s="844"/>
      <c r="T94" s="844"/>
      <c r="U94" s="844"/>
      <c r="V94" s="844"/>
      <c r="W94" s="844"/>
      <c r="X94" s="844"/>
      <c r="Y94" s="844"/>
      <c r="Z94" s="844"/>
      <c r="AA94" s="777"/>
      <c r="AB94" s="28" t="s">
        <v>586</v>
      </c>
      <c r="AC94" s="779"/>
      <c r="AD94" s="844"/>
      <c r="AE94" s="844"/>
      <c r="AF94" s="844"/>
      <c r="AG94" s="844"/>
      <c r="AH94" s="844"/>
      <c r="AI94" s="777"/>
      <c r="AJ94" s="845"/>
      <c r="AK94" s="844"/>
      <c r="AL94" s="844"/>
      <c r="AM94" s="846"/>
    </row>
    <row r="95" spans="2:39" s="5" customFormat="1" ht="16.5" customHeight="1">
      <c r="B95" s="795"/>
      <c r="C95" s="844" t="s">
        <v>32</v>
      </c>
      <c r="D95" s="844"/>
      <c r="E95" s="844"/>
      <c r="F95" s="844"/>
      <c r="G95" s="844"/>
      <c r="H95" s="844"/>
      <c r="I95" s="844"/>
      <c r="J95" s="844"/>
      <c r="K95" s="844"/>
      <c r="L95" s="844"/>
      <c r="M95" s="844"/>
      <c r="N95" s="844"/>
      <c r="O95" s="844"/>
      <c r="P95" s="844"/>
      <c r="Q95" s="844"/>
      <c r="R95" s="844"/>
      <c r="S95" s="844"/>
      <c r="T95" s="844"/>
      <c r="U95" s="844"/>
      <c r="V95" s="844"/>
      <c r="W95" s="844"/>
      <c r="X95" s="844"/>
      <c r="Y95" s="844"/>
      <c r="Z95" s="844"/>
      <c r="AA95" s="777"/>
      <c r="AB95" s="28" t="s">
        <v>586</v>
      </c>
      <c r="AC95" s="779"/>
      <c r="AD95" s="844"/>
      <c r="AE95" s="844"/>
      <c r="AF95" s="844"/>
      <c r="AG95" s="844"/>
      <c r="AH95" s="844"/>
      <c r="AI95" s="777"/>
      <c r="AJ95" s="845"/>
      <c r="AK95" s="844"/>
      <c r="AL95" s="844"/>
      <c r="AM95" s="846"/>
    </row>
    <row r="96" spans="2:39" s="5" customFormat="1" ht="16.5" customHeight="1" thickBot="1">
      <c r="B96" s="796"/>
      <c r="C96" s="841"/>
      <c r="D96" s="842"/>
      <c r="E96" s="842"/>
      <c r="F96" s="842"/>
      <c r="G96" s="842"/>
      <c r="H96" s="842"/>
      <c r="I96" s="842"/>
      <c r="J96" s="842"/>
      <c r="K96" s="842"/>
      <c r="L96" s="842"/>
      <c r="M96" s="842"/>
      <c r="N96" s="842"/>
      <c r="O96" s="842"/>
      <c r="P96" s="842"/>
      <c r="Q96" s="842"/>
      <c r="R96" s="842"/>
      <c r="S96" s="842"/>
      <c r="T96" s="842"/>
      <c r="U96" s="842"/>
      <c r="V96" s="842"/>
      <c r="W96" s="842"/>
      <c r="X96" s="807" t="s">
        <v>597</v>
      </c>
      <c r="Y96" s="808"/>
      <c r="Z96" s="808"/>
      <c r="AA96" s="808"/>
      <c r="AB96" s="808"/>
      <c r="AC96" s="808"/>
      <c r="AD96" s="808"/>
      <c r="AE96" s="808"/>
      <c r="AF96" s="808"/>
      <c r="AG96" s="808"/>
      <c r="AH96" s="808"/>
      <c r="AI96" s="819"/>
      <c r="AJ96" s="843"/>
      <c r="AK96" s="808"/>
      <c r="AL96" s="808"/>
      <c r="AM96" s="819"/>
    </row>
    <row r="97" spans="1:45" s="5" customFormat="1" ht="16.5" customHeight="1" thickTop="1">
      <c r="A97" s="10"/>
      <c r="B97" s="794" t="s">
        <v>51</v>
      </c>
      <c r="C97" s="847" t="s">
        <v>32</v>
      </c>
      <c r="D97" s="847"/>
      <c r="E97" s="847"/>
      <c r="F97" s="847"/>
      <c r="G97" s="847"/>
      <c r="H97" s="847"/>
      <c r="I97" s="847"/>
      <c r="J97" s="847"/>
      <c r="K97" s="847"/>
      <c r="L97" s="847"/>
      <c r="M97" s="847"/>
      <c r="N97" s="847"/>
      <c r="O97" s="847"/>
      <c r="P97" s="847"/>
      <c r="Q97" s="847"/>
      <c r="R97" s="847"/>
      <c r="S97" s="847"/>
      <c r="T97" s="847"/>
      <c r="U97" s="847"/>
      <c r="V97" s="847"/>
      <c r="W97" s="847"/>
      <c r="X97" s="847"/>
      <c r="Y97" s="847"/>
      <c r="Z97" s="847"/>
      <c r="AA97" s="848"/>
      <c r="AB97" s="420" t="s">
        <v>586</v>
      </c>
      <c r="AC97" s="849"/>
      <c r="AD97" s="847"/>
      <c r="AE97" s="847"/>
      <c r="AF97" s="847"/>
      <c r="AG97" s="847"/>
      <c r="AH97" s="847"/>
      <c r="AI97" s="848"/>
      <c r="AJ97" s="850"/>
      <c r="AK97" s="847"/>
      <c r="AL97" s="847"/>
      <c r="AM97" s="851"/>
      <c r="AS97" s="6"/>
    </row>
    <row r="98" spans="1:45" s="5" customFormat="1" ht="16.5" customHeight="1">
      <c r="A98" s="10"/>
      <c r="B98" s="795"/>
      <c r="C98" s="844" t="s">
        <v>32</v>
      </c>
      <c r="D98" s="844"/>
      <c r="E98" s="844"/>
      <c r="F98" s="844"/>
      <c r="G98" s="844"/>
      <c r="H98" s="844"/>
      <c r="I98" s="844"/>
      <c r="J98" s="844"/>
      <c r="K98" s="844"/>
      <c r="L98" s="844"/>
      <c r="M98" s="844"/>
      <c r="N98" s="844"/>
      <c r="O98" s="844"/>
      <c r="P98" s="844"/>
      <c r="Q98" s="844"/>
      <c r="R98" s="844"/>
      <c r="S98" s="844"/>
      <c r="T98" s="844"/>
      <c r="U98" s="844"/>
      <c r="V98" s="844"/>
      <c r="W98" s="844"/>
      <c r="X98" s="844"/>
      <c r="Y98" s="844"/>
      <c r="Z98" s="844"/>
      <c r="AA98" s="777"/>
      <c r="AB98" s="28" t="s">
        <v>586</v>
      </c>
      <c r="AC98" s="779"/>
      <c r="AD98" s="844"/>
      <c r="AE98" s="844"/>
      <c r="AF98" s="844"/>
      <c r="AG98" s="844"/>
      <c r="AH98" s="844"/>
      <c r="AI98" s="777"/>
      <c r="AJ98" s="845"/>
      <c r="AK98" s="844"/>
      <c r="AL98" s="844"/>
      <c r="AM98" s="846"/>
      <c r="AS98" s="6"/>
    </row>
    <row r="99" spans="1:45" s="5" customFormat="1" ht="16.5" customHeight="1">
      <c r="A99" s="10"/>
      <c r="B99" s="795"/>
      <c r="C99" s="844" t="s">
        <v>32</v>
      </c>
      <c r="D99" s="844"/>
      <c r="E99" s="844"/>
      <c r="F99" s="844"/>
      <c r="G99" s="844"/>
      <c r="H99" s="844"/>
      <c r="I99" s="844"/>
      <c r="J99" s="844"/>
      <c r="K99" s="844"/>
      <c r="L99" s="844"/>
      <c r="M99" s="844"/>
      <c r="N99" s="844"/>
      <c r="O99" s="844"/>
      <c r="P99" s="844"/>
      <c r="Q99" s="844"/>
      <c r="R99" s="844"/>
      <c r="S99" s="844"/>
      <c r="T99" s="844"/>
      <c r="U99" s="844"/>
      <c r="V99" s="844"/>
      <c r="W99" s="844"/>
      <c r="X99" s="844"/>
      <c r="Y99" s="844"/>
      <c r="Z99" s="844"/>
      <c r="AA99" s="777"/>
      <c r="AB99" s="28" t="s">
        <v>586</v>
      </c>
      <c r="AC99" s="779"/>
      <c r="AD99" s="844"/>
      <c r="AE99" s="844"/>
      <c r="AF99" s="844"/>
      <c r="AG99" s="844"/>
      <c r="AH99" s="844"/>
      <c r="AI99" s="777"/>
      <c r="AJ99" s="845"/>
      <c r="AK99" s="844"/>
      <c r="AL99" s="844"/>
      <c r="AM99" s="846"/>
      <c r="AS99" s="6"/>
    </row>
    <row r="100" spans="1:45" s="5" customFormat="1" ht="16.5" customHeight="1">
      <c r="A100" s="10"/>
      <c r="B100" s="795"/>
      <c r="C100" s="844" t="s">
        <v>32</v>
      </c>
      <c r="D100" s="844"/>
      <c r="E100" s="844"/>
      <c r="F100" s="844"/>
      <c r="G100" s="844"/>
      <c r="H100" s="844"/>
      <c r="I100" s="844"/>
      <c r="J100" s="844"/>
      <c r="K100" s="844"/>
      <c r="L100" s="844"/>
      <c r="M100" s="844"/>
      <c r="N100" s="844"/>
      <c r="O100" s="844"/>
      <c r="P100" s="844"/>
      <c r="Q100" s="844"/>
      <c r="R100" s="844"/>
      <c r="S100" s="844"/>
      <c r="T100" s="844"/>
      <c r="U100" s="844"/>
      <c r="V100" s="844"/>
      <c r="W100" s="844"/>
      <c r="X100" s="844"/>
      <c r="Y100" s="844"/>
      <c r="Z100" s="844"/>
      <c r="AA100" s="777"/>
      <c r="AB100" s="28" t="s">
        <v>586</v>
      </c>
      <c r="AC100" s="779"/>
      <c r="AD100" s="844"/>
      <c r="AE100" s="844"/>
      <c r="AF100" s="844"/>
      <c r="AG100" s="844"/>
      <c r="AH100" s="844"/>
      <c r="AI100" s="777"/>
      <c r="AJ100" s="845"/>
      <c r="AK100" s="844"/>
      <c r="AL100" s="844"/>
      <c r="AM100" s="846"/>
      <c r="AS100" s="6"/>
    </row>
    <row r="101" spans="1:45" s="5" customFormat="1" ht="16.5" customHeight="1">
      <c r="A101" s="10"/>
      <c r="B101" s="795"/>
      <c r="C101" s="844" t="s">
        <v>32</v>
      </c>
      <c r="D101" s="844"/>
      <c r="E101" s="844"/>
      <c r="F101" s="844"/>
      <c r="G101" s="844"/>
      <c r="H101" s="844"/>
      <c r="I101" s="844"/>
      <c r="J101" s="844"/>
      <c r="K101" s="844"/>
      <c r="L101" s="844"/>
      <c r="M101" s="844"/>
      <c r="N101" s="844"/>
      <c r="O101" s="844"/>
      <c r="P101" s="844"/>
      <c r="Q101" s="844"/>
      <c r="R101" s="844"/>
      <c r="S101" s="844"/>
      <c r="T101" s="844"/>
      <c r="U101" s="844"/>
      <c r="V101" s="844"/>
      <c r="W101" s="844"/>
      <c r="X101" s="844"/>
      <c r="Y101" s="844"/>
      <c r="Z101" s="844"/>
      <c r="AA101" s="777"/>
      <c r="AB101" s="28" t="s">
        <v>586</v>
      </c>
      <c r="AC101" s="779"/>
      <c r="AD101" s="844"/>
      <c r="AE101" s="844"/>
      <c r="AF101" s="844"/>
      <c r="AG101" s="844"/>
      <c r="AH101" s="844"/>
      <c r="AI101" s="777"/>
      <c r="AJ101" s="845"/>
      <c r="AK101" s="844"/>
      <c r="AL101" s="844"/>
      <c r="AM101" s="846"/>
      <c r="AS101" s="6"/>
    </row>
    <row r="102" spans="1:45" s="5" customFormat="1" ht="16.5" customHeight="1">
      <c r="A102" s="10"/>
      <c r="B102" s="795"/>
      <c r="C102" s="844" t="s">
        <v>32</v>
      </c>
      <c r="D102" s="844"/>
      <c r="E102" s="844"/>
      <c r="F102" s="844"/>
      <c r="G102" s="844"/>
      <c r="H102" s="844"/>
      <c r="I102" s="844"/>
      <c r="J102" s="844"/>
      <c r="K102" s="844"/>
      <c r="L102" s="844"/>
      <c r="M102" s="844"/>
      <c r="N102" s="844"/>
      <c r="O102" s="844"/>
      <c r="P102" s="844"/>
      <c r="Q102" s="844"/>
      <c r="R102" s="844"/>
      <c r="S102" s="844"/>
      <c r="T102" s="844"/>
      <c r="U102" s="844"/>
      <c r="V102" s="844"/>
      <c r="W102" s="844"/>
      <c r="X102" s="844"/>
      <c r="Y102" s="844"/>
      <c r="Z102" s="844"/>
      <c r="AA102" s="777"/>
      <c r="AB102" s="28" t="s">
        <v>586</v>
      </c>
      <c r="AC102" s="779"/>
      <c r="AD102" s="844"/>
      <c r="AE102" s="844"/>
      <c r="AF102" s="844"/>
      <c r="AG102" s="844"/>
      <c r="AH102" s="844"/>
      <c r="AI102" s="777"/>
      <c r="AJ102" s="845"/>
      <c r="AK102" s="844"/>
      <c r="AL102" s="844"/>
      <c r="AM102" s="846"/>
      <c r="AS102" s="6"/>
    </row>
    <row r="103" spans="1:45" s="5" customFormat="1" ht="16.5" customHeight="1">
      <c r="A103" s="10"/>
      <c r="B103" s="795"/>
      <c r="C103" s="844" t="s">
        <v>32</v>
      </c>
      <c r="D103" s="844"/>
      <c r="E103" s="844"/>
      <c r="F103" s="844"/>
      <c r="G103" s="844"/>
      <c r="H103" s="844"/>
      <c r="I103" s="844"/>
      <c r="J103" s="844"/>
      <c r="K103" s="844"/>
      <c r="L103" s="844"/>
      <c r="M103" s="844"/>
      <c r="N103" s="844"/>
      <c r="O103" s="844"/>
      <c r="P103" s="844"/>
      <c r="Q103" s="844"/>
      <c r="R103" s="844"/>
      <c r="S103" s="844"/>
      <c r="T103" s="844"/>
      <c r="U103" s="844"/>
      <c r="V103" s="844"/>
      <c r="W103" s="844"/>
      <c r="X103" s="844"/>
      <c r="Y103" s="844"/>
      <c r="Z103" s="844"/>
      <c r="AA103" s="777"/>
      <c r="AB103" s="28" t="s">
        <v>586</v>
      </c>
      <c r="AC103" s="779"/>
      <c r="AD103" s="844"/>
      <c r="AE103" s="844"/>
      <c r="AF103" s="844"/>
      <c r="AG103" s="844"/>
      <c r="AH103" s="844"/>
      <c r="AI103" s="777"/>
      <c r="AJ103" s="845"/>
      <c r="AK103" s="844"/>
      <c r="AL103" s="844"/>
      <c r="AM103" s="846"/>
      <c r="AS103" s="6"/>
    </row>
    <row r="104" spans="1:45" s="5" customFormat="1" ht="16.5" customHeight="1">
      <c r="A104" s="10"/>
      <c r="B104" s="795"/>
      <c r="C104" s="844" t="s">
        <v>32</v>
      </c>
      <c r="D104" s="844"/>
      <c r="E104" s="844"/>
      <c r="F104" s="844"/>
      <c r="G104" s="844"/>
      <c r="H104" s="844"/>
      <c r="I104" s="844"/>
      <c r="J104" s="844"/>
      <c r="K104" s="844"/>
      <c r="L104" s="844"/>
      <c r="M104" s="844"/>
      <c r="N104" s="844"/>
      <c r="O104" s="844"/>
      <c r="P104" s="844"/>
      <c r="Q104" s="844"/>
      <c r="R104" s="844"/>
      <c r="S104" s="844"/>
      <c r="T104" s="844"/>
      <c r="U104" s="844"/>
      <c r="V104" s="844"/>
      <c r="W104" s="844"/>
      <c r="X104" s="844"/>
      <c r="Y104" s="844"/>
      <c r="Z104" s="844"/>
      <c r="AA104" s="777"/>
      <c r="AB104" s="28" t="s">
        <v>586</v>
      </c>
      <c r="AC104" s="779"/>
      <c r="AD104" s="844"/>
      <c r="AE104" s="844"/>
      <c r="AF104" s="844"/>
      <c r="AG104" s="844"/>
      <c r="AH104" s="844"/>
      <c r="AI104" s="777"/>
      <c r="AJ104" s="845"/>
      <c r="AK104" s="844"/>
      <c r="AL104" s="844"/>
      <c r="AM104" s="846"/>
      <c r="AS104" s="6"/>
    </row>
    <row r="105" spans="1:45" s="5" customFormat="1" ht="16.5" customHeight="1" thickBot="1">
      <c r="A105" s="10"/>
      <c r="B105" s="796"/>
      <c r="C105" s="841"/>
      <c r="D105" s="842"/>
      <c r="E105" s="842"/>
      <c r="F105" s="842"/>
      <c r="G105" s="842"/>
      <c r="H105" s="842"/>
      <c r="I105" s="842"/>
      <c r="J105" s="842"/>
      <c r="K105" s="842"/>
      <c r="L105" s="842"/>
      <c r="M105" s="842"/>
      <c r="N105" s="842"/>
      <c r="O105" s="842"/>
      <c r="P105" s="842"/>
      <c r="Q105" s="842"/>
      <c r="R105" s="842"/>
      <c r="S105" s="842"/>
      <c r="T105" s="842"/>
      <c r="U105" s="842"/>
      <c r="V105" s="842"/>
      <c r="W105" s="842"/>
      <c r="X105" s="807" t="s">
        <v>598</v>
      </c>
      <c r="Y105" s="808"/>
      <c r="Z105" s="808"/>
      <c r="AA105" s="808"/>
      <c r="AB105" s="808"/>
      <c r="AC105" s="808"/>
      <c r="AD105" s="808"/>
      <c r="AE105" s="808"/>
      <c r="AF105" s="808"/>
      <c r="AG105" s="808"/>
      <c r="AH105" s="808"/>
      <c r="AI105" s="819"/>
      <c r="AJ105" s="843"/>
      <c r="AK105" s="808"/>
      <c r="AL105" s="808"/>
      <c r="AM105" s="819"/>
      <c r="AS105" s="6"/>
    </row>
    <row r="106" spans="1:45" s="5" customFormat="1" ht="16.5" customHeight="1" thickTop="1">
      <c r="A106" s="10"/>
      <c r="B106" s="794" t="s">
        <v>53</v>
      </c>
      <c r="C106" s="847" t="s">
        <v>32</v>
      </c>
      <c r="D106" s="847"/>
      <c r="E106" s="847"/>
      <c r="F106" s="847"/>
      <c r="G106" s="847"/>
      <c r="H106" s="847"/>
      <c r="I106" s="847"/>
      <c r="J106" s="847"/>
      <c r="K106" s="847"/>
      <c r="L106" s="847"/>
      <c r="M106" s="847"/>
      <c r="N106" s="847"/>
      <c r="O106" s="847"/>
      <c r="P106" s="847"/>
      <c r="Q106" s="847"/>
      <c r="R106" s="847"/>
      <c r="S106" s="847"/>
      <c r="T106" s="847"/>
      <c r="U106" s="847"/>
      <c r="V106" s="847"/>
      <c r="W106" s="847"/>
      <c r="X106" s="847"/>
      <c r="Y106" s="847"/>
      <c r="Z106" s="847"/>
      <c r="AA106" s="848"/>
      <c r="AB106" s="420" t="s">
        <v>586</v>
      </c>
      <c r="AC106" s="849"/>
      <c r="AD106" s="847"/>
      <c r="AE106" s="847"/>
      <c r="AF106" s="847"/>
      <c r="AG106" s="847"/>
      <c r="AH106" s="847"/>
      <c r="AI106" s="848"/>
      <c r="AJ106" s="850"/>
      <c r="AK106" s="847"/>
      <c r="AL106" s="847"/>
      <c r="AM106" s="851"/>
      <c r="AS106" s="6"/>
    </row>
    <row r="107" spans="1:45" s="5" customFormat="1" ht="16.5" customHeight="1">
      <c r="A107" s="10"/>
      <c r="B107" s="795"/>
      <c r="C107" s="844" t="s">
        <v>32</v>
      </c>
      <c r="D107" s="844"/>
      <c r="E107" s="844"/>
      <c r="F107" s="844"/>
      <c r="G107" s="844"/>
      <c r="H107" s="844"/>
      <c r="I107" s="844"/>
      <c r="J107" s="844"/>
      <c r="K107" s="844"/>
      <c r="L107" s="844"/>
      <c r="M107" s="844"/>
      <c r="N107" s="844"/>
      <c r="O107" s="844"/>
      <c r="P107" s="844"/>
      <c r="Q107" s="844"/>
      <c r="R107" s="844"/>
      <c r="S107" s="844"/>
      <c r="T107" s="844"/>
      <c r="U107" s="844"/>
      <c r="V107" s="844"/>
      <c r="W107" s="844"/>
      <c r="X107" s="844"/>
      <c r="Y107" s="844"/>
      <c r="Z107" s="844"/>
      <c r="AA107" s="777"/>
      <c r="AB107" s="28" t="s">
        <v>586</v>
      </c>
      <c r="AC107" s="779"/>
      <c r="AD107" s="844"/>
      <c r="AE107" s="844"/>
      <c r="AF107" s="844"/>
      <c r="AG107" s="844"/>
      <c r="AH107" s="844"/>
      <c r="AI107" s="777"/>
      <c r="AJ107" s="845"/>
      <c r="AK107" s="844"/>
      <c r="AL107" s="844"/>
      <c r="AM107" s="846"/>
      <c r="AS107" s="6"/>
    </row>
    <row r="108" spans="1:45" s="5" customFormat="1" ht="16.5" customHeight="1">
      <c r="A108" s="10"/>
      <c r="B108" s="795"/>
      <c r="C108" s="844" t="s">
        <v>32</v>
      </c>
      <c r="D108" s="844"/>
      <c r="E108" s="844"/>
      <c r="F108" s="844"/>
      <c r="G108" s="844"/>
      <c r="H108" s="844"/>
      <c r="I108" s="844"/>
      <c r="J108" s="844"/>
      <c r="K108" s="844"/>
      <c r="L108" s="844"/>
      <c r="M108" s="844"/>
      <c r="N108" s="844"/>
      <c r="O108" s="844"/>
      <c r="P108" s="844"/>
      <c r="Q108" s="844"/>
      <c r="R108" s="844"/>
      <c r="S108" s="844"/>
      <c r="T108" s="844"/>
      <c r="U108" s="844"/>
      <c r="V108" s="844"/>
      <c r="W108" s="844"/>
      <c r="X108" s="844"/>
      <c r="Y108" s="844"/>
      <c r="Z108" s="844"/>
      <c r="AA108" s="777"/>
      <c r="AB108" s="28" t="s">
        <v>586</v>
      </c>
      <c r="AC108" s="779"/>
      <c r="AD108" s="844"/>
      <c r="AE108" s="844"/>
      <c r="AF108" s="844"/>
      <c r="AG108" s="844"/>
      <c r="AH108" s="844"/>
      <c r="AI108" s="777"/>
      <c r="AJ108" s="845"/>
      <c r="AK108" s="844"/>
      <c r="AL108" s="844"/>
      <c r="AM108" s="846"/>
      <c r="AS108" s="6"/>
    </row>
    <row r="109" spans="1:45" s="5" customFormat="1" ht="16.5" customHeight="1">
      <c r="A109" s="10"/>
      <c r="B109" s="795"/>
      <c r="C109" s="844" t="s">
        <v>32</v>
      </c>
      <c r="D109" s="844"/>
      <c r="E109" s="844"/>
      <c r="F109" s="844"/>
      <c r="G109" s="844"/>
      <c r="H109" s="844"/>
      <c r="I109" s="844"/>
      <c r="J109" s="844"/>
      <c r="K109" s="844"/>
      <c r="L109" s="844"/>
      <c r="M109" s="844"/>
      <c r="N109" s="844"/>
      <c r="O109" s="844"/>
      <c r="P109" s="844"/>
      <c r="Q109" s="844"/>
      <c r="R109" s="844"/>
      <c r="S109" s="844"/>
      <c r="T109" s="844"/>
      <c r="U109" s="844"/>
      <c r="V109" s="844"/>
      <c r="W109" s="844"/>
      <c r="X109" s="844"/>
      <c r="Y109" s="844"/>
      <c r="Z109" s="844"/>
      <c r="AA109" s="777"/>
      <c r="AB109" s="28" t="s">
        <v>586</v>
      </c>
      <c r="AC109" s="779"/>
      <c r="AD109" s="844"/>
      <c r="AE109" s="844"/>
      <c r="AF109" s="844"/>
      <c r="AG109" s="844"/>
      <c r="AH109" s="844"/>
      <c r="AI109" s="777"/>
      <c r="AJ109" s="845"/>
      <c r="AK109" s="844"/>
      <c r="AL109" s="844"/>
      <c r="AM109" s="846"/>
      <c r="AS109" s="6"/>
    </row>
    <row r="110" spans="1:45" s="5" customFormat="1" ht="16.5" customHeight="1">
      <c r="A110" s="10"/>
      <c r="B110" s="795"/>
      <c r="C110" s="844" t="s">
        <v>32</v>
      </c>
      <c r="D110" s="844"/>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4"/>
      <c r="AA110" s="777"/>
      <c r="AB110" s="28" t="s">
        <v>586</v>
      </c>
      <c r="AC110" s="779"/>
      <c r="AD110" s="844"/>
      <c r="AE110" s="844"/>
      <c r="AF110" s="844"/>
      <c r="AG110" s="844"/>
      <c r="AH110" s="844"/>
      <c r="AI110" s="777"/>
      <c r="AJ110" s="845"/>
      <c r="AK110" s="844"/>
      <c r="AL110" s="844"/>
      <c r="AM110" s="846"/>
      <c r="AS110" s="6"/>
    </row>
    <row r="111" spans="1:45" s="5" customFormat="1" ht="16.5" customHeight="1">
      <c r="A111" s="10"/>
      <c r="B111" s="795"/>
      <c r="C111" s="844" t="s">
        <v>32</v>
      </c>
      <c r="D111" s="844"/>
      <c r="E111" s="844"/>
      <c r="F111" s="844"/>
      <c r="G111" s="844"/>
      <c r="H111" s="844"/>
      <c r="I111" s="844"/>
      <c r="J111" s="844"/>
      <c r="K111" s="844"/>
      <c r="L111" s="844"/>
      <c r="M111" s="844"/>
      <c r="N111" s="844"/>
      <c r="O111" s="844"/>
      <c r="P111" s="844"/>
      <c r="Q111" s="844"/>
      <c r="R111" s="844"/>
      <c r="S111" s="844"/>
      <c r="T111" s="844"/>
      <c r="U111" s="844"/>
      <c r="V111" s="844"/>
      <c r="W111" s="844"/>
      <c r="X111" s="844"/>
      <c r="Y111" s="844"/>
      <c r="Z111" s="844"/>
      <c r="AA111" s="777"/>
      <c r="AB111" s="28" t="s">
        <v>586</v>
      </c>
      <c r="AC111" s="779"/>
      <c r="AD111" s="844"/>
      <c r="AE111" s="844"/>
      <c r="AF111" s="844"/>
      <c r="AG111" s="844"/>
      <c r="AH111" s="844"/>
      <c r="AI111" s="777"/>
      <c r="AJ111" s="845"/>
      <c r="AK111" s="844"/>
      <c r="AL111" s="844"/>
      <c r="AM111" s="846"/>
      <c r="AS111" s="6"/>
    </row>
    <row r="112" spans="1:45" s="5" customFormat="1" ht="16.5" customHeight="1">
      <c r="A112" s="10"/>
      <c r="B112" s="795"/>
      <c r="C112" s="844" t="s">
        <v>32</v>
      </c>
      <c r="D112" s="844"/>
      <c r="E112" s="844"/>
      <c r="F112" s="844"/>
      <c r="G112" s="844"/>
      <c r="H112" s="844"/>
      <c r="I112" s="844"/>
      <c r="J112" s="844"/>
      <c r="K112" s="844"/>
      <c r="L112" s="844"/>
      <c r="M112" s="844"/>
      <c r="N112" s="844"/>
      <c r="O112" s="844"/>
      <c r="P112" s="844"/>
      <c r="Q112" s="844"/>
      <c r="R112" s="844"/>
      <c r="S112" s="844"/>
      <c r="T112" s="844"/>
      <c r="U112" s="844"/>
      <c r="V112" s="844"/>
      <c r="W112" s="844"/>
      <c r="X112" s="844"/>
      <c r="Y112" s="844"/>
      <c r="Z112" s="844"/>
      <c r="AA112" s="777"/>
      <c r="AB112" s="28" t="s">
        <v>586</v>
      </c>
      <c r="AC112" s="779"/>
      <c r="AD112" s="844"/>
      <c r="AE112" s="844"/>
      <c r="AF112" s="844"/>
      <c r="AG112" s="844"/>
      <c r="AH112" s="844"/>
      <c r="AI112" s="777"/>
      <c r="AJ112" s="845"/>
      <c r="AK112" s="844"/>
      <c r="AL112" s="844"/>
      <c r="AM112" s="846"/>
      <c r="AS112" s="6"/>
    </row>
    <row r="113" spans="1:45" s="5" customFormat="1" ht="16.5" customHeight="1">
      <c r="A113" s="10"/>
      <c r="B113" s="795"/>
      <c r="C113" s="844" t="s">
        <v>32</v>
      </c>
      <c r="D113" s="844"/>
      <c r="E113" s="844"/>
      <c r="F113" s="844"/>
      <c r="G113" s="844"/>
      <c r="H113" s="844"/>
      <c r="I113" s="844"/>
      <c r="J113" s="844"/>
      <c r="K113" s="844"/>
      <c r="L113" s="844"/>
      <c r="M113" s="844"/>
      <c r="N113" s="844"/>
      <c r="O113" s="844"/>
      <c r="P113" s="844"/>
      <c r="Q113" s="844"/>
      <c r="R113" s="844"/>
      <c r="S113" s="844"/>
      <c r="T113" s="844"/>
      <c r="U113" s="844"/>
      <c r="V113" s="844"/>
      <c r="W113" s="844"/>
      <c r="X113" s="844"/>
      <c r="Y113" s="844"/>
      <c r="Z113" s="844"/>
      <c r="AA113" s="777"/>
      <c r="AB113" s="28" t="s">
        <v>586</v>
      </c>
      <c r="AC113" s="779"/>
      <c r="AD113" s="844"/>
      <c r="AE113" s="844"/>
      <c r="AF113" s="844"/>
      <c r="AG113" s="844"/>
      <c r="AH113" s="844"/>
      <c r="AI113" s="777"/>
      <c r="AJ113" s="845"/>
      <c r="AK113" s="844"/>
      <c r="AL113" s="844"/>
      <c r="AM113" s="846"/>
      <c r="AS113" s="6"/>
    </row>
    <row r="114" spans="1:45" s="5" customFormat="1" ht="17.25" customHeight="1" thickBot="1">
      <c r="A114" s="10"/>
      <c r="B114" s="796"/>
      <c r="C114" s="841"/>
      <c r="D114" s="842"/>
      <c r="E114" s="842"/>
      <c r="F114" s="842"/>
      <c r="G114" s="842"/>
      <c r="H114" s="842"/>
      <c r="I114" s="842"/>
      <c r="J114" s="842"/>
      <c r="K114" s="842"/>
      <c r="L114" s="842"/>
      <c r="M114" s="842"/>
      <c r="N114" s="842"/>
      <c r="O114" s="842"/>
      <c r="P114" s="842"/>
      <c r="Q114" s="842"/>
      <c r="R114" s="842"/>
      <c r="S114" s="842"/>
      <c r="T114" s="842"/>
      <c r="U114" s="842"/>
      <c r="V114" s="842"/>
      <c r="W114" s="842"/>
      <c r="X114" s="807" t="s">
        <v>599</v>
      </c>
      <c r="Y114" s="808"/>
      <c r="Z114" s="808"/>
      <c r="AA114" s="808"/>
      <c r="AB114" s="808"/>
      <c r="AC114" s="808"/>
      <c r="AD114" s="808"/>
      <c r="AE114" s="808"/>
      <c r="AF114" s="808"/>
      <c r="AG114" s="808"/>
      <c r="AH114" s="808"/>
      <c r="AI114" s="819"/>
      <c r="AJ114" s="843"/>
      <c r="AK114" s="808"/>
      <c r="AL114" s="808"/>
      <c r="AM114" s="819"/>
      <c r="AS114" s="6"/>
    </row>
    <row r="115" spans="12:45" s="5" customFormat="1" ht="30.75" customHeight="1" thickBot="1" thickTop="1">
      <c r="L115" s="788" t="s">
        <v>55</v>
      </c>
      <c r="M115" s="789"/>
      <c r="N115" s="789"/>
      <c r="O115" s="789"/>
      <c r="P115" s="789"/>
      <c r="Q115" s="789"/>
      <c r="R115" s="789"/>
      <c r="S115" s="789"/>
      <c r="T115" s="789"/>
      <c r="U115" s="789"/>
      <c r="V115" s="789"/>
      <c r="W115" s="789"/>
      <c r="X115" s="789"/>
      <c r="Y115" s="789"/>
      <c r="Z115" s="789"/>
      <c r="AA115" s="789"/>
      <c r="AB115" s="789"/>
      <c r="AC115" s="789"/>
      <c r="AD115" s="789"/>
      <c r="AE115" s="789"/>
      <c r="AF115" s="789"/>
      <c r="AG115" s="789"/>
      <c r="AH115" s="792"/>
      <c r="AI115" s="797"/>
      <c r="AJ115" s="798"/>
      <c r="AK115" s="798"/>
      <c r="AL115" s="798"/>
      <c r="AM115" s="799"/>
      <c r="AS115" s="6"/>
    </row>
    <row r="116" spans="2:45" s="5" customFormat="1" ht="13.5">
      <c r="B116" s="11"/>
      <c r="AS116" s="6"/>
    </row>
    <row r="117" spans="2:45" ht="14.25" thickBot="1">
      <c r="B117" s="12" t="s">
        <v>582</v>
      </c>
      <c r="O117" s="13"/>
      <c r="P117" s="14"/>
      <c r="Q117" s="14"/>
      <c r="R117" s="14"/>
      <c r="S117" s="14"/>
      <c r="T117" s="14"/>
      <c r="U117" s="14"/>
      <c r="V117" s="15"/>
      <c r="W117" s="14"/>
      <c r="X117" s="14"/>
      <c r="Y117" s="14"/>
      <c r="Z117" s="14"/>
      <c r="AA117" s="14"/>
      <c r="AB117" s="16"/>
      <c r="AC117" s="14"/>
      <c r="AS117" s="13"/>
    </row>
    <row r="118" spans="2:45" ht="30.75" customHeight="1" thickBot="1">
      <c r="B118" s="833" t="s">
        <v>57</v>
      </c>
      <c r="C118" s="834"/>
      <c r="D118" s="834"/>
      <c r="E118" s="834"/>
      <c r="F118" s="834"/>
      <c r="G118" s="834"/>
      <c r="H118" s="834"/>
      <c r="I118" s="835"/>
      <c r="J118" s="13"/>
      <c r="K118" s="13"/>
      <c r="L118" s="13"/>
      <c r="O118" s="14"/>
      <c r="P118" s="14"/>
      <c r="Q118" s="14"/>
      <c r="R118" s="14"/>
      <c r="S118" s="14"/>
      <c r="T118" s="14"/>
      <c r="U118" s="14"/>
      <c r="V118" s="13"/>
      <c r="W118" s="14"/>
      <c r="X118" s="14"/>
      <c r="Y118" s="14"/>
      <c r="Z118" s="14"/>
      <c r="AA118" s="14"/>
      <c r="AB118" s="14"/>
      <c r="AC118" s="14"/>
      <c r="AD118" s="14"/>
      <c r="AE118" s="14"/>
      <c r="AF118" s="14"/>
      <c r="AG118" s="14"/>
      <c r="AH118" s="14"/>
      <c r="AM118" s="14"/>
      <c r="AS118" s="14"/>
    </row>
    <row r="119" spans="2:45" ht="30.75" customHeight="1" thickBot="1" thickTop="1">
      <c r="B119" s="827" t="s">
        <v>58</v>
      </c>
      <c r="C119" s="828"/>
      <c r="D119" s="828"/>
      <c r="E119" s="828"/>
      <c r="F119" s="828"/>
      <c r="G119" s="828"/>
      <c r="H119" s="828"/>
      <c r="I119" s="829"/>
      <c r="J119" s="830" t="s">
        <v>59</v>
      </c>
      <c r="K119" s="831"/>
      <c r="L119" s="831"/>
      <c r="M119" s="831"/>
      <c r="N119" s="831"/>
      <c r="O119" s="832"/>
      <c r="P119" s="836"/>
      <c r="Q119" s="837"/>
      <c r="R119" s="837"/>
      <c r="S119" s="837"/>
      <c r="T119" s="837"/>
      <c r="U119" s="837"/>
      <c r="V119" s="837"/>
      <c r="W119" s="837"/>
      <c r="X119" s="837"/>
      <c r="Y119" s="837"/>
      <c r="Z119" s="837"/>
      <c r="AA119" s="837"/>
      <c r="AB119" s="837"/>
      <c r="AC119" s="837"/>
      <c r="AD119" s="837"/>
      <c r="AE119" s="837"/>
      <c r="AS119" s="14"/>
    </row>
    <row r="120" spans="2:45" ht="13.5">
      <c r="B120" s="17"/>
      <c r="C120" s="17"/>
      <c r="D120" s="17"/>
      <c r="E120" s="17"/>
      <c r="F120" s="17"/>
      <c r="G120" s="17"/>
      <c r="H120" s="17"/>
      <c r="I120" s="17"/>
      <c r="J120" s="3"/>
      <c r="K120" s="3"/>
      <c r="L120" s="3"/>
      <c r="M120" s="3"/>
      <c r="N120" s="3"/>
      <c r="O120" s="3"/>
      <c r="P120" s="16"/>
      <c r="Q120" s="16"/>
      <c r="R120" s="16"/>
      <c r="S120" s="16"/>
      <c r="T120" s="16"/>
      <c r="U120" s="16"/>
      <c r="V120" s="16"/>
      <c r="W120" s="16"/>
      <c r="X120" s="16"/>
      <c r="Y120" s="16"/>
      <c r="Z120" s="16"/>
      <c r="AA120" s="16"/>
      <c r="AB120" s="16"/>
      <c r="AC120" s="16"/>
      <c r="AD120" s="16"/>
      <c r="AE120" s="16"/>
      <c r="AS120" s="14"/>
    </row>
    <row r="121" spans="2:45" s="5" customFormat="1" ht="13.5">
      <c r="B121" s="18" t="s">
        <v>60</v>
      </c>
      <c r="AS121" s="6"/>
    </row>
    <row r="122" spans="2:45" s="5" customFormat="1" ht="17.25" customHeight="1">
      <c r="B122" s="18" t="s">
        <v>759</v>
      </c>
      <c r="AS122" s="6"/>
    </row>
    <row r="123" spans="2:45" s="5" customFormat="1" ht="17.25" customHeight="1">
      <c r="B123" s="18" t="s">
        <v>61</v>
      </c>
      <c r="AS123" s="6"/>
    </row>
    <row r="124" s="5" customFormat="1" ht="17.25" customHeight="1">
      <c r="B124" s="18" t="s">
        <v>62</v>
      </c>
    </row>
  </sheetData>
  <sheetProtection/>
  <mergeCells count="792">
    <mergeCell ref="B3:AM3"/>
    <mergeCell ref="B5:F5"/>
    <mergeCell ref="G5:R5"/>
    <mergeCell ref="T5:Z5"/>
    <mergeCell ref="AA5:AM5"/>
    <mergeCell ref="B9:D10"/>
    <mergeCell ref="E9:F10"/>
    <mergeCell ref="G9:H10"/>
    <mergeCell ref="I9:J10"/>
    <mergeCell ref="K9:L10"/>
    <mergeCell ref="O11:P11"/>
    <mergeCell ref="Q11:R11"/>
    <mergeCell ref="M9:N10"/>
    <mergeCell ref="O9:P10"/>
    <mergeCell ref="Q9:R10"/>
    <mergeCell ref="S9:T10"/>
    <mergeCell ref="S11:T11"/>
    <mergeCell ref="B11:D11"/>
    <mergeCell ref="E11:F11"/>
    <mergeCell ref="G11:H11"/>
    <mergeCell ref="I11:J11"/>
    <mergeCell ref="K11:L11"/>
    <mergeCell ref="M11:N11"/>
    <mergeCell ref="U11:V11"/>
    <mergeCell ref="W11:X11"/>
    <mergeCell ref="Y11:Z11"/>
    <mergeCell ref="AA11:AG11"/>
    <mergeCell ref="Y9:Z10"/>
    <mergeCell ref="AA9:AG10"/>
    <mergeCell ref="U9:V10"/>
    <mergeCell ref="W9:X10"/>
    <mergeCell ref="C23:G23"/>
    <mergeCell ref="H23:M23"/>
    <mergeCell ref="C17:G17"/>
    <mergeCell ref="H17:M17"/>
    <mergeCell ref="N17:S17"/>
    <mergeCell ref="B16:B24"/>
    <mergeCell ref="C21:G21"/>
    <mergeCell ref="H21:M21"/>
    <mergeCell ref="N21:S21"/>
    <mergeCell ref="T36:W36"/>
    <mergeCell ref="B34:B42"/>
    <mergeCell ref="C32:G32"/>
    <mergeCell ref="H32:M32"/>
    <mergeCell ref="C27:G27"/>
    <mergeCell ref="H27:M27"/>
    <mergeCell ref="N27:S27"/>
    <mergeCell ref="T27:W27"/>
    <mergeCell ref="B25:B33"/>
    <mergeCell ref="C30:G30"/>
    <mergeCell ref="B43:B51"/>
    <mergeCell ref="C41:G41"/>
    <mergeCell ref="H41:M41"/>
    <mergeCell ref="C36:G36"/>
    <mergeCell ref="H36:M36"/>
    <mergeCell ref="N36:S36"/>
    <mergeCell ref="C50:G50"/>
    <mergeCell ref="H50:M50"/>
    <mergeCell ref="C45:G45"/>
    <mergeCell ref="H45:M45"/>
    <mergeCell ref="N45:S45"/>
    <mergeCell ref="T45:W45"/>
    <mergeCell ref="T63:W63"/>
    <mergeCell ref="B61:B69"/>
    <mergeCell ref="C59:G59"/>
    <mergeCell ref="H59:M59"/>
    <mergeCell ref="C54:G54"/>
    <mergeCell ref="H54:M54"/>
    <mergeCell ref="N54:S54"/>
    <mergeCell ref="T54:W54"/>
    <mergeCell ref="B52:B60"/>
    <mergeCell ref="B70:B78"/>
    <mergeCell ref="C68:G68"/>
    <mergeCell ref="H68:M68"/>
    <mergeCell ref="C63:G63"/>
    <mergeCell ref="H63:M63"/>
    <mergeCell ref="C57:G57"/>
    <mergeCell ref="H57:M57"/>
    <mergeCell ref="C58:G58"/>
    <mergeCell ref="H58:M58"/>
    <mergeCell ref="N63:S63"/>
    <mergeCell ref="C77:G77"/>
    <mergeCell ref="H77:M77"/>
    <mergeCell ref="C72:G72"/>
    <mergeCell ref="H72:M72"/>
    <mergeCell ref="N72:S72"/>
    <mergeCell ref="C66:G66"/>
    <mergeCell ref="H66:M66"/>
    <mergeCell ref="N66:S66"/>
    <mergeCell ref="C69:W69"/>
    <mergeCell ref="T72:W72"/>
    <mergeCell ref="T90:W90"/>
    <mergeCell ref="B88:B96"/>
    <mergeCell ref="C86:G86"/>
    <mergeCell ref="H86:M86"/>
    <mergeCell ref="C81:G81"/>
    <mergeCell ref="H81:M81"/>
    <mergeCell ref="N81:S81"/>
    <mergeCell ref="T81:W81"/>
    <mergeCell ref="B79:B87"/>
    <mergeCell ref="B97:B105"/>
    <mergeCell ref="C95:G95"/>
    <mergeCell ref="H95:M95"/>
    <mergeCell ref="C90:G90"/>
    <mergeCell ref="H90:M90"/>
    <mergeCell ref="N90:S90"/>
    <mergeCell ref="C104:G104"/>
    <mergeCell ref="H104:M104"/>
    <mergeCell ref="C99:G99"/>
    <mergeCell ref="H99:M99"/>
    <mergeCell ref="N99:S99"/>
    <mergeCell ref="T99:W99"/>
    <mergeCell ref="H113:M113"/>
    <mergeCell ref="C108:G108"/>
    <mergeCell ref="H108:M108"/>
    <mergeCell ref="N108:S108"/>
    <mergeCell ref="T108:W108"/>
    <mergeCell ref="C102:G102"/>
    <mergeCell ref="H102:M102"/>
    <mergeCell ref="N102:S102"/>
    <mergeCell ref="B106:B114"/>
    <mergeCell ref="L115:AH115"/>
    <mergeCell ref="AI115:AM115"/>
    <mergeCell ref="B118:I118"/>
    <mergeCell ref="B119:I119"/>
    <mergeCell ref="J119:O119"/>
    <mergeCell ref="P119:AE119"/>
    <mergeCell ref="AJ106:AM106"/>
    <mergeCell ref="C107:G107"/>
    <mergeCell ref="H107:M107"/>
    <mergeCell ref="C15:G15"/>
    <mergeCell ref="C16:G16"/>
    <mergeCell ref="H15:M15"/>
    <mergeCell ref="N15:S15"/>
    <mergeCell ref="T15:W15"/>
    <mergeCell ref="H16:M16"/>
    <mergeCell ref="N16:S16"/>
    <mergeCell ref="T16:W16"/>
    <mergeCell ref="X16:AA16"/>
    <mergeCell ref="AC16:AF16"/>
    <mergeCell ref="AG15:AI15"/>
    <mergeCell ref="X15:AF15"/>
    <mergeCell ref="AG16:AI16"/>
    <mergeCell ref="AJ16:AM16"/>
    <mergeCell ref="AJ15:AM15"/>
    <mergeCell ref="T17:W17"/>
    <mergeCell ref="X17:AA17"/>
    <mergeCell ref="AC17:AF17"/>
    <mergeCell ref="AG17:AI17"/>
    <mergeCell ref="AJ17:AM17"/>
    <mergeCell ref="C18:G18"/>
    <mergeCell ref="H18:M18"/>
    <mergeCell ref="N18:S18"/>
    <mergeCell ref="T18:W18"/>
    <mergeCell ref="X18:AA18"/>
    <mergeCell ref="AC18:AF18"/>
    <mergeCell ref="AG18:AI18"/>
    <mergeCell ref="AJ18:AM18"/>
    <mergeCell ref="C19:G19"/>
    <mergeCell ref="H19:M19"/>
    <mergeCell ref="N19:S19"/>
    <mergeCell ref="T19:W19"/>
    <mergeCell ref="X19:AA19"/>
    <mergeCell ref="AC19:AF19"/>
    <mergeCell ref="AG19:AI19"/>
    <mergeCell ref="AJ19:AM19"/>
    <mergeCell ref="C20:G20"/>
    <mergeCell ref="H20:M20"/>
    <mergeCell ref="N20:S20"/>
    <mergeCell ref="T20:W20"/>
    <mergeCell ref="X20:AA20"/>
    <mergeCell ref="AC20:AF20"/>
    <mergeCell ref="AG20:AI20"/>
    <mergeCell ref="AJ20:AM20"/>
    <mergeCell ref="T21:W21"/>
    <mergeCell ref="X21:AA21"/>
    <mergeCell ref="AC21:AF21"/>
    <mergeCell ref="AG21:AI21"/>
    <mergeCell ref="AJ21:AM21"/>
    <mergeCell ref="C22:G22"/>
    <mergeCell ref="H22:M22"/>
    <mergeCell ref="N22:S22"/>
    <mergeCell ref="T22:W22"/>
    <mergeCell ref="X22:AA22"/>
    <mergeCell ref="AC22:AF22"/>
    <mergeCell ref="AG22:AI22"/>
    <mergeCell ref="AJ22:AM22"/>
    <mergeCell ref="N23:S23"/>
    <mergeCell ref="T23:W23"/>
    <mergeCell ref="X23:AA23"/>
    <mergeCell ref="AC23:AF23"/>
    <mergeCell ref="AG23:AI23"/>
    <mergeCell ref="AJ23:AM23"/>
    <mergeCell ref="AJ24:AM24"/>
    <mergeCell ref="C24:W24"/>
    <mergeCell ref="X24:AI24"/>
    <mergeCell ref="C25:G25"/>
    <mergeCell ref="H25:M25"/>
    <mergeCell ref="N25:S25"/>
    <mergeCell ref="T25:W25"/>
    <mergeCell ref="X25:AA25"/>
    <mergeCell ref="AC25:AF25"/>
    <mergeCell ref="AG25:AI25"/>
    <mergeCell ref="AJ25:AM25"/>
    <mergeCell ref="C26:G26"/>
    <mergeCell ref="H26:M26"/>
    <mergeCell ref="N26:S26"/>
    <mergeCell ref="T26:W26"/>
    <mergeCell ref="X26:AA26"/>
    <mergeCell ref="AC26:AF26"/>
    <mergeCell ref="AG26:AI26"/>
    <mergeCell ref="AJ26:AM26"/>
    <mergeCell ref="X27:AA27"/>
    <mergeCell ref="AC27:AF27"/>
    <mergeCell ref="AG27:AI27"/>
    <mergeCell ref="AJ27:AM27"/>
    <mergeCell ref="C28:G28"/>
    <mergeCell ref="H28:M28"/>
    <mergeCell ref="N28:S28"/>
    <mergeCell ref="T28:W28"/>
    <mergeCell ref="X28:AA28"/>
    <mergeCell ref="AC28:AF28"/>
    <mergeCell ref="AJ28:AM28"/>
    <mergeCell ref="C29:G29"/>
    <mergeCell ref="H29:M29"/>
    <mergeCell ref="N29:S29"/>
    <mergeCell ref="T29:W29"/>
    <mergeCell ref="X29:AA29"/>
    <mergeCell ref="AC29:AF29"/>
    <mergeCell ref="AG29:AI29"/>
    <mergeCell ref="AJ29:AM29"/>
    <mergeCell ref="N30:S30"/>
    <mergeCell ref="T30:W30"/>
    <mergeCell ref="X30:AA30"/>
    <mergeCell ref="AC30:AF30"/>
    <mergeCell ref="AG30:AI30"/>
    <mergeCell ref="AG28:AI28"/>
    <mergeCell ref="AJ30:AM30"/>
    <mergeCell ref="C31:G31"/>
    <mergeCell ref="H31:M31"/>
    <mergeCell ref="N31:S31"/>
    <mergeCell ref="T31:W31"/>
    <mergeCell ref="X31:AA31"/>
    <mergeCell ref="AC31:AF31"/>
    <mergeCell ref="AG31:AI31"/>
    <mergeCell ref="AJ31:AM31"/>
    <mergeCell ref="H30:M30"/>
    <mergeCell ref="N32:S32"/>
    <mergeCell ref="T32:W32"/>
    <mergeCell ref="X32:AA32"/>
    <mergeCell ref="AC32:AF32"/>
    <mergeCell ref="AG32:AI32"/>
    <mergeCell ref="AJ32:AM32"/>
    <mergeCell ref="C33:W33"/>
    <mergeCell ref="X33:AI33"/>
    <mergeCell ref="AJ33:AM33"/>
    <mergeCell ref="C34:G34"/>
    <mergeCell ref="H34:M34"/>
    <mergeCell ref="N34:S34"/>
    <mergeCell ref="T34:W34"/>
    <mergeCell ref="X34:AA34"/>
    <mergeCell ref="AC34:AF34"/>
    <mergeCell ref="AG34:AI34"/>
    <mergeCell ref="AJ34:AM34"/>
    <mergeCell ref="C35:G35"/>
    <mergeCell ref="H35:M35"/>
    <mergeCell ref="N35:S35"/>
    <mergeCell ref="T35:W35"/>
    <mergeCell ref="X35:AA35"/>
    <mergeCell ref="AC35:AF35"/>
    <mergeCell ref="AG35:AI35"/>
    <mergeCell ref="AJ35:AM35"/>
    <mergeCell ref="X36:AA36"/>
    <mergeCell ref="AC36:AF36"/>
    <mergeCell ref="AG36:AI36"/>
    <mergeCell ref="AJ36:AM36"/>
    <mergeCell ref="C37:G37"/>
    <mergeCell ref="H37:M37"/>
    <mergeCell ref="N37:S37"/>
    <mergeCell ref="T37:W37"/>
    <mergeCell ref="X37:AA37"/>
    <mergeCell ref="AC37:AF37"/>
    <mergeCell ref="AG37:AI37"/>
    <mergeCell ref="AJ37:AM37"/>
    <mergeCell ref="C38:G38"/>
    <mergeCell ref="H38:M38"/>
    <mergeCell ref="N38:S38"/>
    <mergeCell ref="T38:W38"/>
    <mergeCell ref="X38:AA38"/>
    <mergeCell ref="AC38:AF38"/>
    <mergeCell ref="AG38:AI38"/>
    <mergeCell ref="AJ38:AM38"/>
    <mergeCell ref="C39:G39"/>
    <mergeCell ref="H39:M39"/>
    <mergeCell ref="N39:S39"/>
    <mergeCell ref="T39:W39"/>
    <mergeCell ref="X39:AA39"/>
    <mergeCell ref="AC39:AF39"/>
    <mergeCell ref="AG39:AI39"/>
    <mergeCell ref="AJ39:AM39"/>
    <mergeCell ref="C40:G40"/>
    <mergeCell ref="H40:M40"/>
    <mergeCell ref="N40:S40"/>
    <mergeCell ref="T40:W40"/>
    <mergeCell ref="X40:AA40"/>
    <mergeCell ref="AC40:AF40"/>
    <mergeCell ref="AG40:AI40"/>
    <mergeCell ref="AJ40:AM40"/>
    <mergeCell ref="N41:S41"/>
    <mergeCell ref="T41:W41"/>
    <mergeCell ref="X41:AA41"/>
    <mergeCell ref="AC41:AF41"/>
    <mergeCell ref="AG41:AI41"/>
    <mergeCell ref="AJ41:AM41"/>
    <mergeCell ref="C42:W42"/>
    <mergeCell ref="X42:AI42"/>
    <mergeCell ref="AJ42:AM42"/>
    <mergeCell ref="C43:G43"/>
    <mergeCell ref="H43:M43"/>
    <mergeCell ref="N43:S43"/>
    <mergeCell ref="T43:W43"/>
    <mergeCell ref="X43:AA43"/>
    <mergeCell ref="AC43:AF43"/>
    <mergeCell ref="AG43:AI43"/>
    <mergeCell ref="AJ43:AM43"/>
    <mergeCell ref="C44:G44"/>
    <mergeCell ref="H44:M44"/>
    <mergeCell ref="N44:S44"/>
    <mergeCell ref="T44:W44"/>
    <mergeCell ref="X44:AA44"/>
    <mergeCell ref="AC44:AF44"/>
    <mergeCell ref="AG44:AI44"/>
    <mergeCell ref="AJ44:AM44"/>
    <mergeCell ref="X45:AA45"/>
    <mergeCell ref="AC45:AF45"/>
    <mergeCell ref="AG45:AI45"/>
    <mergeCell ref="AJ45:AM45"/>
    <mergeCell ref="C46:G46"/>
    <mergeCell ref="H46:M46"/>
    <mergeCell ref="N46:S46"/>
    <mergeCell ref="T46:W46"/>
    <mergeCell ref="X46:AA46"/>
    <mergeCell ref="AC46:AF46"/>
    <mergeCell ref="AG46:AI46"/>
    <mergeCell ref="AJ46:AM46"/>
    <mergeCell ref="C47:G47"/>
    <mergeCell ref="H47:M47"/>
    <mergeCell ref="N47:S47"/>
    <mergeCell ref="T47:W47"/>
    <mergeCell ref="X47:AA47"/>
    <mergeCell ref="AC47:AF47"/>
    <mergeCell ref="AG47:AI47"/>
    <mergeCell ref="AJ47:AM47"/>
    <mergeCell ref="C48:G48"/>
    <mergeCell ref="H48:M48"/>
    <mergeCell ref="N48:S48"/>
    <mergeCell ref="T48:W48"/>
    <mergeCell ref="X48:AA48"/>
    <mergeCell ref="AC48:AF48"/>
    <mergeCell ref="AG48:AI48"/>
    <mergeCell ref="AJ48:AM48"/>
    <mergeCell ref="C49:G49"/>
    <mergeCell ref="H49:M49"/>
    <mergeCell ref="N49:S49"/>
    <mergeCell ref="T49:W49"/>
    <mergeCell ref="X49:AA49"/>
    <mergeCell ref="AC49:AF49"/>
    <mergeCell ref="AG49:AI49"/>
    <mergeCell ref="AJ49:AM49"/>
    <mergeCell ref="N50:S50"/>
    <mergeCell ref="T50:W50"/>
    <mergeCell ref="X50:AA50"/>
    <mergeCell ref="AC50:AF50"/>
    <mergeCell ref="AG50:AI50"/>
    <mergeCell ref="AJ50:AM50"/>
    <mergeCell ref="C51:W51"/>
    <mergeCell ref="X51:AI51"/>
    <mergeCell ref="AJ51:AM51"/>
    <mergeCell ref="C52:G52"/>
    <mergeCell ref="H52:M52"/>
    <mergeCell ref="N52:S52"/>
    <mergeCell ref="T52:W52"/>
    <mergeCell ref="X52:AA52"/>
    <mergeCell ref="AC52:AF52"/>
    <mergeCell ref="AG52:AI52"/>
    <mergeCell ref="AJ52:AM52"/>
    <mergeCell ref="C53:G53"/>
    <mergeCell ref="H53:M53"/>
    <mergeCell ref="N53:S53"/>
    <mergeCell ref="T53:W53"/>
    <mergeCell ref="X53:AA53"/>
    <mergeCell ref="AC53:AF53"/>
    <mergeCell ref="AG53:AI53"/>
    <mergeCell ref="AJ53:AM53"/>
    <mergeCell ref="X54:AA54"/>
    <mergeCell ref="AC54:AF54"/>
    <mergeCell ref="AG54:AI54"/>
    <mergeCell ref="AJ54:AM54"/>
    <mergeCell ref="C55:G55"/>
    <mergeCell ref="H55:M55"/>
    <mergeCell ref="N55:S55"/>
    <mergeCell ref="T55:W55"/>
    <mergeCell ref="X55:AA55"/>
    <mergeCell ref="AC55:AF55"/>
    <mergeCell ref="AG55:AI55"/>
    <mergeCell ref="AJ55:AM55"/>
    <mergeCell ref="C56:G56"/>
    <mergeCell ref="H56:M56"/>
    <mergeCell ref="N56:S56"/>
    <mergeCell ref="T56:W56"/>
    <mergeCell ref="X56:AA56"/>
    <mergeCell ref="AC56:AF56"/>
    <mergeCell ref="AG56:AI56"/>
    <mergeCell ref="AJ56:AM56"/>
    <mergeCell ref="N57:S57"/>
    <mergeCell ref="T57:W57"/>
    <mergeCell ref="X57:AA57"/>
    <mergeCell ref="AC57:AF57"/>
    <mergeCell ref="AG57:AI57"/>
    <mergeCell ref="AJ57:AM57"/>
    <mergeCell ref="N58:S58"/>
    <mergeCell ref="T58:W58"/>
    <mergeCell ref="X58:AA58"/>
    <mergeCell ref="AC58:AF58"/>
    <mergeCell ref="AG58:AI58"/>
    <mergeCell ref="AJ58:AM58"/>
    <mergeCell ref="N59:S59"/>
    <mergeCell ref="T59:W59"/>
    <mergeCell ref="X59:AA59"/>
    <mergeCell ref="AC59:AF59"/>
    <mergeCell ref="AG59:AI59"/>
    <mergeCell ref="AJ59:AM59"/>
    <mergeCell ref="C60:W60"/>
    <mergeCell ref="X60:AI60"/>
    <mergeCell ref="AJ60:AM60"/>
    <mergeCell ref="C61:G61"/>
    <mergeCell ref="H61:M61"/>
    <mergeCell ref="N61:S61"/>
    <mergeCell ref="T61:W61"/>
    <mergeCell ref="X61:AA61"/>
    <mergeCell ref="AC61:AF61"/>
    <mergeCell ref="AG61:AI61"/>
    <mergeCell ref="AJ61:AM61"/>
    <mergeCell ref="C62:G62"/>
    <mergeCell ref="H62:M62"/>
    <mergeCell ref="N62:S62"/>
    <mergeCell ref="T62:W62"/>
    <mergeCell ref="X62:AA62"/>
    <mergeCell ref="AC62:AF62"/>
    <mergeCell ref="AG62:AI62"/>
    <mergeCell ref="AJ62:AM62"/>
    <mergeCell ref="X63:AA63"/>
    <mergeCell ref="AC63:AF63"/>
    <mergeCell ref="AG63:AI63"/>
    <mergeCell ref="AJ63:AM63"/>
    <mergeCell ref="C64:G64"/>
    <mergeCell ref="H64:M64"/>
    <mergeCell ref="N64:S64"/>
    <mergeCell ref="T64:W64"/>
    <mergeCell ref="X64:AA64"/>
    <mergeCell ref="AC64:AF64"/>
    <mergeCell ref="AG64:AI64"/>
    <mergeCell ref="AJ64:AM64"/>
    <mergeCell ref="C65:G65"/>
    <mergeCell ref="H65:M65"/>
    <mergeCell ref="N65:S65"/>
    <mergeCell ref="T65:W65"/>
    <mergeCell ref="X65:AA65"/>
    <mergeCell ref="AC65:AF65"/>
    <mergeCell ref="AG65:AI65"/>
    <mergeCell ref="AJ65:AM65"/>
    <mergeCell ref="T66:W66"/>
    <mergeCell ref="X66:AA66"/>
    <mergeCell ref="AC66:AF66"/>
    <mergeCell ref="AG66:AI66"/>
    <mergeCell ref="AJ66:AM66"/>
    <mergeCell ref="C67:G67"/>
    <mergeCell ref="H67:M67"/>
    <mergeCell ref="N67:S67"/>
    <mergeCell ref="T67:W67"/>
    <mergeCell ref="X67:AA67"/>
    <mergeCell ref="AC67:AF67"/>
    <mergeCell ref="AG67:AI67"/>
    <mergeCell ref="AJ67:AM67"/>
    <mergeCell ref="N68:S68"/>
    <mergeCell ref="T68:W68"/>
    <mergeCell ref="X68:AA68"/>
    <mergeCell ref="AC68:AF68"/>
    <mergeCell ref="AG68:AI68"/>
    <mergeCell ref="AJ68:AM68"/>
    <mergeCell ref="X69:AI69"/>
    <mergeCell ref="AJ69:AM69"/>
    <mergeCell ref="C70:G70"/>
    <mergeCell ref="H70:M70"/>
    <mergeCell ref="N70:S70"/>
    <mergeCell ref="T70:W70"/>
    <mergeCell ref="X70:AA70"/>
    <mergeCell ref="AC70:AF70"/>
    <mergeCell ref="AG70:AI70"/>
    <mergeCell ref="AJ70:AM70"/>
    <mergeCell ref="C71:G71"/>
    <mergeCell ref="H71:M71"/>
    <mergeCell ref="N71:S71"/>
    <mergeCell ref="T71:W71"/>
    <mergeCell ref="X71:AA71"/>
    <mergeCell ref="AC71:AF71"/>
    <mergeCell ref="AG71:AI71"/>
    <mergeCell ref="AJ71:AM71"/>
    <mergeCell ref="X72:AA72"/>
    <mergeCell ref="AC72:AF72"/>
    <mergeCell ref="AG72:AI72"/>
    <mergeCell ref="AJ72:AM72"/>
    <mergeCell ref="C73:G73"/>
    <mergeCell ref="H73:M73"/>
    <mergeCell ref="N73:S73"/>
    <mergeCell ref="T73:W73"/>
    <mergeCell ref="X73:AA73"/>
    <mergeCell ref="AC73:AF73"/>
    <mergeCell ref="AG73:AI73"/>
    <mergeCell ref="AJ73:AM73"/>
    <mergeCell ref="C74:G74"/>
    <mergeCell ref="H74:M74"/>
    <mergeCell ref="N74:S74"/>
    <mergeCell ref="T74:W74"/>
    <mergeCell ref="X74:AA74"/>
    <mergeCell ref="AC74:AF74"/>
    <mergeCell ref="AG74:AI74"/>
    <mergeCell ref="AJ74:AM74"/>
    <mergeCell ref="C75:G75"/>
    <mergeCell ref="H75:M75"/>
    <mergeCell ref="N75:S75"/>
    <mergeCell ref="T75:W75"/>
    <mergeCell ref="X75:AA75"/>
    <mergeCell ref="AC75:AF75"/>
    <mergeCell ref="AG75:AI75"/>
    <mergeCell ref="AJ75:AM75"/>
    <mergeCell ref="C76:G76"/>
    <mergeCell ref="H76:M76"/>
    <mergeCell ref="N76:S76"/>
    <mergeCell ref="T76:W76"/>
    <mergeCell ref="X76:AA76"/>
    <mergeCell ref="AC76:AF76"/>
    <mergeCell ref="AG76:AI76"/>
    <mergeCell ref="AJ76:AM76"/>
    <mergeCell ref="N77:S77"/>
    <mergeCell ref="T77:W77"/>
    <mergeCell ref="X77:AA77"/>
    <mergeCell ref="AC77:AF77"/>
    <mergeCell ref="AG77:AI77"/>
    <mergeCell ref="AJ77:AM77"/>
    <mergeCell ref="C78:W78"/>
    <mergeCell ref="X78:AI78"/>
    <mergeCell ref="AJ78:AM78"/>
    <mergeCell ref="C79:G79"/>
    <mergeCell ref="H79:M79"/>
    <mergeCell ref="N79:S79"/>
    <mergeCell ref="T79:W79"/>
    <mergeCell ref="X79:AA79"/>
    <mergeCell ref="AC79:AF79"/>
    <mergeCell ref="AG79:AI79"/>
    <mergeCell ref="AJ79:AM79"/>
    <mergeCell ref="C80:G80"/>
    <mergeCell ref="H80:M80"/>
    <mergeCell ref="N80:S80"/>
    <mergeCell ref="T80:W80"/>
    <mergeCell ref="X80:AA80"/>
    <mergeCell ref="AC80:AF80"/>
    <mergeCell ref="AG80:AI80"/>
    <mergeCell ref="AJ80:AM80"/>
    <mergeCell ref="X81:AA81"/>
    <mergeCell ref="AC81:AF81"/>
    <mergeCell ref="AG81:AI81"/>
    <mergeCell ref="AJ81:AM81"/>
    <mergeCell ref="C82:G82"/>
    <mergeCell ref="H82:M82"/>
    <mergeCell ref="N82:S82"/>
    <mergeCell ref="T82:W82"/>
    <mergeCell ref="X82:AA82"/>
    <mergeCell ref="AC82:AF82"/>
    <mergeCell ref="AG82:AI82"/>
    <mergeCell ref="AJ82:AM82"/>
    <mergeCell ref="C83:G83"/>
    <mergeCell ref="H83:M83"/>
    <mergeCell ref="N83:S83"/>
    <mergeCell ref="T83:W83"/>
    <mergeCell ref="X83:AA83"/>
    <mergeCell ref="AC83:AF83"/>
    <mergeCell ref="AG83:AI83"/>
    <mergeCell ref="AJ83:AM83"/>
    <mergeCell ref="C84:G84"/>
    <mergeCell ref="H84:M84"/>
    <mergeCell ref="N84:S84"/>
    <mergeCell ref="T84:W84"/>
    <mergeCell ref="X84:AA84"/>
    <mergeCell ref="AC84:AF84"/>
    <mergeCell ref="AG84:AI84"/>
    <mergeCell ref="AJ84:AM84"/>
    <mergeCell ref="C85:G85"/>
    <mergeCell ref="H85:M85"/>
    <mergeCell ref="N85:S85"/>
    <mergeCell ref="T85:W85"/>
    <mergeCell ref="X85:AA85"/>
    <mergeCell ref="AC85:AF85"/>
    <mergeCell ref="AG85:AI85"/>
    <mergeCell ref="AJ85:AM85"/>
    <mergeCell ref="N86:S86"/>
    <mergeCell ref="T86:W86"/>
    <mergeCell ref="X86:AA86"/>
    <mergeCell ref="AC86:AF86"/>
    <mergeCell ref="AG86:AI86"/>
    <mergeCell ref="AJ86:AM86"/>
    <mergeCell ref="C87:W87"/>
    <mergeCell ref="X87:AI87"/>
    <mergeCell ref="AJ87:AM87"/>
    <mergeCell ref="C88:G88"/>
    <mergeCell ref="H88:M88"/>
    <mergeCell ref="N88:S88"/>
    <mergeCell ref="T88:W88"/>
    <mergeCell ref="X88:AA88"/>
    <mergeCell ref="AC88:AF88"/>
    <mergeCell ref="AG88:AI88"/>
    <mergeCell ref="AJ88:AM88"/>
    <mergeCell ref="C89:G89"/>
    <mergeCell ref="H89:M89"/>
    <mergeCell ref="N89:S89"/>
    <mergeCell ref="T89:W89"/>
    <mergeCell ref="X89:AA89"/>
    <mergeCell ref="AC89:AF89"/>
    <mergeCell ref="AG89:AI89"/>
    <mergeCell ref="AJ89:AM89"/>
    <mergeCell ref="X90:AA90"/>
    <mergeCell ref="AC90:AF90"/>
    <mergeCell ref="AG90:AI90"/>
    <mergeCell ref="AJ90:AM90"/>
    <mergeCell ref="C91:G91"/>
    <mergeCell ref="H91:M91"/>
    <mergeCell ref="N91:S91"/>
    <mergeCell ref="T91:W91"/>
    <mergeCell ref="X91:AA91"/>
    <mergeCell ref="AC91:AF91"/>
    <mergeCell ref="AG91:AI91"/>
    <mergeCell ref="AJ91:AM91"/>
    <mergeCell ref="C92:G92"/>
    <mergeCell ref="H92:M92"/>
    <mergeCell ref="N92:S92"/>
    <mergeCell ref="T92:W92"/>
    <mergeCell ref="X92:AA92"/>
    <mergeCell ref="AC92:AF92"/>
    <mergeCell ref="AG92:AI92"/>
    <mergeCell ref="AJ92:AM92"/>
    <mergeCell ref="C93:G93"/>
    <mergeCell ref="H93:M93"/>
    <mergeCell ref="N93:S93"/>
    <mergeCell ref="T93:W93"/>
    <mergeCell ref="X93:AA93"/>
    <mergeCell ref="AC93:AF93"/>
    <mergeCell ref="AG93:AI93"/>
    <mergeCell ref="AJ93:AM93"/>
    <mergeCell ref="C94:G94"/>
    <mergeCell ref="H94:M94"/>
    <mergeCell ref="N94:S94"/>
    <mergeCell ref="T94:W94"/>
    <mergeCell ref="X94:AA94"/>
    <mergeCell ref="AC94:AF94"/>
    <mergeCell ref="AG94:AI94"/>
    <mergeCell ref="AJ94:AM94"/>
    <mergeCell ref="N95:S95"/>
    <mergeCell ref="T95:W95"/>
    <mergeCell ref="X95:AA95"/>
    <mergeCell ref="AC95:AF95"/>
    <mergeCell ref="AG95:AI95"/>
    <mergeCell ref="AJ95:AM95"/>
    <mergeCell ref="C96:W96"/>
    <mergeCell ref="X96:AI96"/>
    <mergeCell ref="AJ96:AM96"/>
    <mergeCell ref="C97:G97"/>
    <mergeCell ref="H97:M97"/>
    <mergeCell ref="N97:S97"/>
    <mergeCell ref="T97:W97"/>
    <mergeCell ref="X97:AA97"/>
    <mergeCell ref="AC97:AF97"/>
    <mergeCell ref="AG97:AI97"/>
    <mergeCell ref="AJ97:AM97"/>
    <mergeCell ref="C98:G98"/>
    <mergeCell ref="H98:M98"/>
    <mergeCell ref="N98:S98"/>
    <mergeCell ref="T98:W98"/>
    <mergeCell ref="X98:AA98"/>
    <mergeCell ref="AC98:AF98"/>
    <mergeCell ref="AG98:AI98"/>
    <mergeCell ref="AJ98:AM98"/>
    <mergeCell ref="X99:AA99"/>
    <mergeCell ref="AC99:AF99"/>
    <mergeCell ref="AG99:AI99"/>
    <mergeCell ref="AJ99:AM99"/>
    <mergeCell ref="C100:G100"/>
    <mergeCell ref="H100:M100"/>
    <mergeCell ref="N100:S100"/>
    <mergeCell ref="T100:W100"/>
    <mergeCell ref="X100:AA100"/>
    <mergeCell ref="AC100:AF100"/>
    <mergeCell ref="AG100:AI100"/>
    <mergeCell ref="AJ100:AM100"/>
    <mergeCell ref="C101:G101"/>
    <mergeCell ref="H101:M101"/>
    <mergeCell ref="N101:S101"/>
    <mergeCell ref="T101:W101"/>
    <mergeCell ref="X101:AA101"/>
    <mergeCell ref="AC101:AF101"/>
    <mergeCell ref="AG101:AI101"/>
    <mergeCell ref="AJ101:AM101"/>
    <mergeCell ref="T102:W102"/>
    <mergeCell ref="X102:AA102"/>
    <mergeCell ref="AC102:AF102"/>
    <mergeCell ref="AG102:AI102"/>
    <mergeCell ref="AJ102:AM102"/>
    <mergeCell ref="C103:G103"/>
    <mergeCell ref="H103:M103"/>
    <mergeCell ref="N103:S103"/>
    <mergeCell ref="T103:W103"/>
    <mergeCell ref="X103:AA103"/>
    <mergeCell ref="AC103:AF103"/>
    <mergeCell ref="AG103:AI103"/>
    <mergeCell ref="AJ103:AM103"/>
    <mergeCell ref="N104:S104"/>
    <mergeCell ref="T104:W104"/>
    <mergeCell ref="X104:AA104"/>
    <mergeCell ref="AC104:AF104"/>
    <mergeCell ref="AG104:AI104"/>
    <mergeCell ref="AJ104:AM104"/>
    <mergeCell ref="C105:W105"/>
    <mergeCell ref="X105:AI105"/>
    <mergeCell ref="AJ105:AM105"/>
    <mergeCell ref="C106:G106"/>
    <mergeCell ref="H106:M106"/>
    <mergeCell ref="N106:S106"/>
    <mergeCell ref="T106:W106"/>
    <mergeCell ref="X106:AA106"/>
    <mergeCell ref="AC106:AF106"/>
    <mergeCell ref="AG106:AI106"/>
    <mergeCell ref="N107:S107"/>
    <mergeCell ref="T107:W107"/>
    <mergeCell ref="X107:AA107"/>
    <mergeCell ref="AC107:AF107"/>
    <mergeCell ref="AG107:AI107"/>
    <mergeCell ref="AJ107:AM107"/>
    <mergeCell ref="X108:AA108"/>
    <mergeCell ref="AC108:AF108"/>
    <mergeCell ref="AG108:AI108"/>
    <mergeCell ref="AJ108:AM108"/>
    <mergeCell ref="C109:G109"/>
    <mergeCell ref="H109:M109"/>
    <mergeCell ref="N109:S109"/>
    <mergeCell ref="T109:W109"/>
    <mergeCell ref="X109:AA109"/>
    <mergeCell ref="AC109:AF109"/>
    <mergeCell ref="AG109:AI109"/>
    <mergeCell ref="AJ109:AM109"/>
    <mergeCell ref="C110:G110"/>
    <mergeCell ref="H110:M110"/>
    <mergeCell ref="N110:S110"/>
    <mergeCell ref="T110:W110"/>
    <mergeCell ref="X110:AA110"/>
    <mergeCell ref="AC110:AF110"/>
    <mergeCell ref="AG110:AI110"/>
    <mergeCell ref="AJ110:AM110"/>
    <mergeCell ref="C111:G111"/>
    <mergeCell ref="H111:M111"/>
    <mergeCell ref="N111:S111"/>
    <mergeCell ref="T111:W111"/>
    <mergeCell ref="X111:AA111"/>
    <mergeCell ref="AC111:AF111"/>
    <mergeCell ref="AG111:AI111"/>
    <mergeCell ref="AJ111:AM111"/>
    <mergeCell ref="C112:G112"/>
    <mergeCell ref="H112:M112"/>
    <mergeCell ref="N112:S112"/>
    <mergeCell ref="T112:W112"/>
    <mergeCell ref="X112:AA112"/>
    <mergeCell ref="AC112:AF112"/>
    <mergeCell ref="AG112:AI112"/>
    <mergeCell ref="AJ112:AM112"/>
    <mergeCell ref="C114:W114"/>
    <mergeCell ref="X114:AI114"/>
    <mergeCell ref="AJ114:AM114"/>
    <mergeCell ref="N113:S113"/>
    <mergeCell ref="T113:W113"/>
    <mergeCell ref="X113:AA113"/>
    <mergeCell ref="AC113:AF113"/>
    <mergeCell ref="AG113:AI113"/>
    <mergeCell ref="AJ113:AM113"/>
    <mergeCell ref="C113:G113"/>
  </mergeCells>
  <printOptions/>
  <pageMargins left="0.7086614173228347" right="0.7086614173228347" top="0.7480314960629921" bottom="0.5511811023622047" header="0.31496062992125984" footer="0.31496062992125984"/>
  <pageSetup horizontalDpi="600" verticalDpi="600" orientation="portrait" paperSize="9" scale="66" r:id="rId1"/>
  <rowBreaks count="1" manualBreakCount="1">
    <brk id="69" max="42" man="1"/>
  </rowBreaks>
</worksheet>
</file>

<file path=xl/worksheets/sheet7.xml><?xml version="1.0" encoding="utf-8"?>
<worksheet xmlns="http://schemas.openxmlformats.org/spreadsheetml/2006/main" xmlns:r="http://schemas.openxmlformats.org/officeDocument/2006/relationships">
  <dimension ref="A1:AS92"/>
  <sheetViews>
    <sheetView tabSelected="1" view="pageBreakPreview" zoomScale="85" zoomScaleNormal="75" zoomScaleSheetLayoutView="85" zoomScalePageLayoutView="0" workbookViewId="0" topLeftCell="A73">
      <selection activeCell="F21" sqref="F21:U21"/>
    </sheetView>
  </sheetViews>
  <sheetFormatPr defaultColWidth="2.875" defaultRowHeight="13.5"/>
  <cols>
    <col min="1" max="1" width="4.75390625" style="2" customWidth="1"/>
    <col min="2" max="2" width="7.00390625" style="2" customWidth="1"/>
    <col min="3" max="41" width="2.50390625" style="2" customWidth="1"/>
    <col min="42" max="16384" width="2.875" style="2" customWidth="1"/>
  </cols>
  <sheetData>
    <row r="1" ht="13.5">
      <c r="B1" s="1" t="s">
        <v>320</v>
      </c>
    </row>
    <row r="2" ht="10.5" customHeight="1"/>
    <row r="3" spans="2:39" ht="22.5" customHeight="1">
      <c r="B3" s="838" t="s">
        <v>63</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c r="AM3" s="838"/>
    </row>
    <row r="4" ht="18" customHeight="1" thickBot="1"/>
    <row r="5" spans="2:39" ht="22.5" customHeight="1" thickBot="1">
      <c r="B5" s="830" t="s">
        <v>9</v>
      </c>
      <c r="C5" s="831"/>
      <c r="D5" s="831"/>
      <c r="E5" s="831"/>
      <c r="F5" s="839"/>
      <c r="G5" s="831"/>
      <c r="H5" s="831"/>
      <c r="I5" s="831"/>
      <c r="J5" s="831"/>
      <c r="K5" s="831"/>
      <c r="L5" s="831"/>
      <c r="M5" s="831"/>
      <c r="N5" s="831"/>
      <c r="O5" s="831"/>
      <c r="P5" s="831"/>
      <c r="Q5" s="831"/>
      <c r="R5" s="832"/>
      <c r="T5" s="840"/>
      <c r="U5" s="840"/>
      <c r="V5" s="840"/>
      <c r="W5" s="840"/>
      <c r="X5" s="840"/>
      <c r="Y5" s="840"/>
      <c r="Z5" s="840"/>
      <c r="AA5" s="840"/>
      <c r="AB5" s="840"/>
      <c r="AC5" s="840"/>
      <c r="AD5" s="840"/>
      <c r="AE5" s="840"/>
      <c r="AF5" s="840"/>
      <c r="AG5" s="840"/>
      <c r="AH5" s="840"/>
      <c r="AI5" s="840"/>
      <c r="AJ5" s="840"/>
      <c r="AK5" s="840"/>
      <c r="AL5" s="840"/>
      <c r="AM5" s="840"/>
    </row>
    <row r="6" ht="15.75" customHeight="1"/>
    <row r="7" spans="2:39" ht="12" customHeight="1">
      <c r="B7" s="3"/>
      <c r="C7" s="3"/>
      <c r="D7" s="3"/>
      <c r="E7" s="19"/>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row>
    <row r="8" spans="2:45" s="5" customFormat="1" ht="20.25" customHeight="1">
      <c r="B8" s="4" t="s">
        <v>10</v>
      </c>
      <c r="AS8" s="6"/>
    </row>
    <row r="9" s="5" customFormat="1" ht="9.75" customHeight="1" thickBot="1">
      <c r="AS9" s="6"/>
    </row>
    <row r="10" spans="2:45" s="5" customFormat="1" ht="15" customHeight="1">
      <c r="B10" s="813" t="s">
        <v>11</v>
      </c>
      <c r="C10" s="814"/>
      <c r="D10" s="815"/>
      <c r="E10" s="816" t="s">
        <v>12</v>
      </c>
      <c r="F10" s="810"/>
      <c r="G10" s="810" t="s">
        <v>13</v>
      </c>
      <c r="H10" s="810"/>
      <c r="I10" s="810" t="s">
        <v>14</v>
      </c>
      <c r="J10" s="810"/>
      <c r="K10" s="810" t="s">
        <v>15</v>
      </c>
      <c r="L10" s="810"/>
      <c r="M10" s="810" t="s">
        <v>16</v>
      </c>
      <c r="N10" s="810"/>
      <c r="O10" s="810" t="s">
        <v>17</v>
      </c>
      <c r="P10" s="810"/>
      <c r="Q10" s="810" t="s">
        <v>18</v>
      </c>
      <c r="R10" s="810"/>
      <c r="S10" s="810" t="s">
        <v>19</v>
      </c>
      <c r="T10" s="810"/>
      <c r="U10" s="810" t="s">
        <v>20</v>
      </c>
      <c r="V10" s="810"/>
      <c r="W10" s="810" t="s">
        <v>21</v>
      </c>
      <c r="X10" s="810"/>
      <c r="Y10" s="810" t="s">
        <v>22</v>
      </c>
      <c r="Z10" s="818"/>
      <c r="AA10" s="857" t="s">
        <v>64</v>
      </c>
      <c r="AB10" s="858"/>
      <c r="AC10" s="858"/>
      <c r="AD10" s="858"/>
      <c r="AE10" s="858"/>
      <c r="AF10" s="859"/>
      <c r="AG10" s="7"/>
      <c r="AH10" s="7"/>
      <c r="AI10" s="7"/>
      <c r="AJ10" s="7"/>
      <c r="AK10" s="7"/>
      <c r="AS10" s="6"/>
    </row>
    <row r="11" spans="2:45" s="5" customFormat="1" ht="15" customHeight="1" thickBot="1">
      <c r="B11" s="785"/>
      <c r="C11" s="786"/>
      <c r="D11" s="787"/>
      <c r="E11" s="817"/>
      <c r="F11" s="811"/>
      <c r="G11" s="811"/>
      <c r="H11" s="811"/>
      <c r="I11" s="811"/>
      <c r="J11" s="811"/>
      <c r="K11" s="811"/>
      <c r="L11" s="811"/>
      <c r="M11" s="811"/>
      <c r="N11" s="811"/>
      <c r="O11" s="811"/>
      <c r="P11" s="811"/>
      <c r="Q11" s="811"/>
      <c r="R11" s="811"/>
      <c r="S11" s="811"/>
      <c r="T11" s="811"/>
      <c r="U11" s="811"/>
      <c r="V11" s="811"/>
      <c r="W11" s="811"/>
      <c r="X11" s="811"/>
      <c r="Y11" s="811"/>
      <c r="Z11" s="807"/>
      <c r="AA11" s="860"/>
      <c r="AB11" s="861"/>
      <c r="AC11" s="861"/>
      <c r="AD11" s="861"/>
      <c r="AE11" s="861"/>
      <c r="AF11" s="862"/>
      <c r="AG11" s="7"/>
      <c r="AH11" s="7"/>
      <c r="AI11" s="7"/>
      <c r="AJ11" s="7"/>
      <c r="AK11" s="7"/>
      <c r="AS11" s="7"/>
    </row>
    <row r="12" spans="2:45" s="5" customFormat="1" ht="32.25" customHeight="1" thickBot="1" thickTop="1">
      <c r="B12" s="797" t="s">
        <v>24</v>
      </c>
      <c r="C12" s="798"/>
      <c r="D12" s="799"/>
      <c r="E12" s="812"/>
      <c r="F12" s="803"/>
      <c r="G12" s="803"/>
      <c r="H12" s="803"/>
      <c r="I12" s="803"/>
      <c r="J12" s="803"/>
      <c r="K12" s="803"/>
      <c r="L12" s="803"/>
      <c r="M12" s="803"/>
      <c r="N12" s="803"/>
      <c r="O12" s="803"/>
      <c r="P12" s="803"/>
      <c r="Q12" s="803"/>
      <c r="R12" s="803"/>
      <c r="S12" s="803"/>
      <c r="T12" s="803"/>
      <c r="U12" s="803"/>
      <c r="V12" s="803"/>
      <c r="W12" s="803"/>
      <c r="X12" s="803"/>
      <c r="Y12" s="803"/>
      <c r="Z12" s="820"/>
      <c r="AA12" s="867"/>
      <c r="AB12" s="868"/>
      <c r="AC12" s="868"/>
      <c r="AD12" s="868"/>
      <c r="AE12" s="868"/>
      <c r="AF12" s="869"/>
      <c r="AG12" s="20"/>
      <c r="AH12" s="20"/>
      <c r="AI12" s="20"/>
      <c r="AJ12" s="20"/>
      <c r="AK12" s="20"/>
      <c r="AS12" s="7"/>
    </row>
    <row r="13" spans="2:45" s="5" customFormat="1" ht="18.75" customHeight="1">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20"/>
      <c r="AH13" s="20"/>
      <c r="AI13" s="20"/>
      <c r="AJ13" s="20"/>
      <c r="AK13" s="20"/>
      <c r="AS13" s="7"/>
    </row>
    <row r="14" s="5" customFormat="1" ht="18" customHeight="1">
      <c r="B14" s="4" t="s">
        <v>480</v>
      </c>
    </row>
    <row r="15" spans="2:36" s="5" customFormat="1" ht="10.5" customHeight="1" thickBot="1">
      <c r="B15" s="4"/>
      <c r="K15" s="21"/>
      <c r="L15" s="21"/>
      <c r="M15" s="21"/>
      <c r="R15" s="22"/>
      <c r="S15" s="22"/>
      <c r="T15" s="22"/>
      <c r="U15" s="22"/>
      <c r="V15" s="21"/>
      <c r="W15" s="21"/>
      <c r="X15" s="21"/>
      <c r="Y15" s="21"/>
      <c r="Z15" s="21"/>
      <c r="AA15" s="21"/>
      <c r="AB15" s="21"/>
      <c r="AC15" s="21"/>
      <c r="AD15" s="21"/>
      <c r="AE15" s="21"/>
      <c r="AF15" s="21"/>
      <c r="AG15" s="21"/>
      <c r="AH15" s="21"/>
      <c r="AI15" s="21"/>
      <c r="AJ15" s="21"/>
    </row>
    <row r="16" spans="2:40" s="5" customFormat="1" ht="19.5" customHeight="1" thickBot="1">
      <c r="B16" s="8" t="s">
        <v>26</v>
      </c>
      <c r="C16" s="804" t="s">
        <v>65</v>
      </c>
      <c r="D16" s="805"/>
      <c r="E16" s="805"/>
      <c r="F16" s="805"/>
      <c r="G16" s="805"/>
      <c r="H16" s="806"/>
      <c r="I16" s="807" t="s">
        <v>66</v>
      </c>
      <c r="J16" s="808"/>
      <c r="K16" s="808"/>
      <c r="L16" s="808"/>
      <c r="M16" s="808"/>
      <c r="N16" s="808"/>
      <c r="O16" s="808"/>
      <c r="P16" s="808"/>
      <c r="Q16" s="819"/>
      <c r="R16" s="863" t="s">
        <v>24</v>
      </c>
      <c r="S16" s="854"/>
      <c r="T16" s="854"/>
      <c r="U16" s="855"/>
      <c r="V16" s="804" t="s">
        <v>65</v>
      </c>
      <c r="W16" s="805"/>
      <c r="X16" s="805"/>
      <c r="Y16" s="805"/>
      <c r="Z16" s="805"/>
      <c r="AA16" s="806"/>
      <c r="AB16" s="793" t="s">
        <v>66</v>
      </c>
      <c r="AC16" s="786"/>
      <c r="AD16" s="786"/>
      <c r="AE16" s="786"/>
      <c r="AF16" s="786"/>
      <c r="AG16" s="786"/>
      <c r="AH16" s="786"/>
      <c r="AI16" s="786"/>
      <c r="AJ16" s="870"/>
      <c r="AK16" s="873" t="s">
        <v>24</v>
      </c>
      <c r="AL16" s="874"/>
      <c r="AM16" s="874"/>
      <c r="AN16" s="875"/>
    </row>
    <row r="17" spans="2:40" s="5" customFormat="1" ht="19.5" customHeight="1" thickTop="1">
      <c r="B17" s="794" t="s">
        <v>31</v>
      </c>
      <c r="C17" s="864" t="s">
        <v>67</v>
      </c>
      <c r="D17" s="865"/>
      <c r="E17" s="865"/>
      <c r="F17" s="865"/>
      <c r="G17" s="865"/>
      <c r="H17" s="866"/>
      <c r="I17" s="23"/>
      <c r="J17" s="24"/>
      <c r="K17" s="24"/>
      <c r="L17" s="24"/>
      <c r="M17" s="24"/>
      <c r="N17" s="24"/>
      <c r="O17" s="24"/>
      <c r="P17" s="24"/>
      <c r="Q17" s="25"/>
      <c r="R17" s="24"/>
      <c r="S17" s="24"/>
      <c r="T17" s="24"/>
      <c r="U17" s="25"/>
      <c r="V17" s="864" t="s">
        <v>67</v>
      </c>
      <c r="W17" s="865"/>
      <c r="X17" s="865"/>
      <c r="Y17" s="865"/>
      <c r="Z17" s="865"/>
      <c r="AA17" s="866"/>
      <c r="AB17" s="24"/>
      <c r="AC17" s="24"/>
      <c r="AD17" s="789"/>
      <c r="AE17" s="789"/>
      <c r="AF17" s="789"/>
      <c r="AG17" s="789"/>
      <c r="AH17" s="789"/>
      <c r="AI17" s="24"/>
      <c r="AJ17" s="25"/>
      <c r="AK17" s="24"/>
      <c r="AL17" s="24"/>
      <c r="AM17" s="24"/>
      <c r="AN17" s="26"/>
    </row>
    <row r="18" spans="2:40" s="5" customFormat="1" ht="19.5" customHeight="1">
      <c r="B18" s="795"/>
      <c r="C18" s="864" t="s">
        <v>67</v>
      </c>
      <c r="D18" s="865"/>
      <c r="E18" s="865"/>
      <c r="F18" s="865"/>
      <c r="G18" s="865"/>
      <c r="H18" s="866"/>
      <c r="I18" s="27"/>
      <c r="J18" s="28"/>
      <c r="K18" s="28"/>
      <c r="L18" s="28"/>
      <c r="M18" s="28"/>
      <c r="N18" s="28"/>
      <c r="O18" s="28"/>
      <c r="P18" s="28"/>
      <c r="Q18" s="29"/>
      <c r="R18" s="28"/>
      <c r="S18" s="28"/>
      <c r="T18" s="28"/>
      <c r="U18" s="29"/>
      <c r="V18" s="864" t="s">
        <v>67</v>
      </c>
      <c r="W18" s="865"/>
      <c r="X18" s="865"/>
      <c r="Y18" s="865"/>
      <c r="Z18" s="865"/>
      <c r="AA18" s="866"/>
      <c r="AB18" s="28"/>
      <c r="AC18" s="28"/>
      <c r="AD18" s="778"/>
      <c r="AE18" s="778"/>
      <c r="AF18" s="778"/>
      <c r="AG18" s="778"/>
      <c r="AH18" s="778"/>
      <c r="AI18" s="28"/>
      <c r="AJ18" s="29"/>
      <c r="AK18" s="28"/>
      <c r="AL18" s="28"/>
      <c r="AM18" s="30"/>
      <c r="AN18" s="31"/>
    </row>
    <row r="19" spans="2:40" s="5" customFormat="1" ht="19.5" customHeight="1">
      <c r="B19" s="795"/>
      <c r="C19" s="864" t="s">
        <v>67</v>
      </c>
      <c r="D19" s="865"/>
      <c r="E19" s="865"/>
      <c r="F19" s="865"/>
      <c r="G19" s="865"/>
      <c r="H19" s="866"/>
      <c r="I19" s="27"/>
      <c r="J19" s="28"/>
      <c r="K19" s="28"/>
      <c r="L19" s="28"/>
      <c r="M19" s="28"/>
      <c r="N19" s="28"/>
      <c r="O19" s="28"/>
      <c r="P19" s="28"/>
      <c r="Q19" s="29"/>
      <c r="R19" s="28"/>
      <c r="S19" s="28"/>
      <c r="T19" s="28"/>
      <c r="U19" s="29"/>
      <c r="V19" s="864" t="s">
        <v>67</v>
      </c>
      <c r="W19" s="865"/>
      <c r="X19" s="865"/>
      <c r="Y19" s="865"/>
      <c r="Z19" s="865"/>
      <c r="AA19" s="866"/>
      <c r="AB19" s="28"/>
      <c r="AC19" s="28"/>
      <c r="AD19" s="778"/>
      <c r="AE19" s="778"/>
      <c r="AF19" s="778"/>
      <c r="AG19" s="778"/>
      <c r="AH19" s="778"/>
      <c r="AI19" s="28"/>
      <c r="AJ19" s="29"/>
      <c r="AK19" s="28"/>
      <c r="AL19" s="28"/>
      <c r="AM19" s="28"/>
      <c r="AN19" s="32"/>
    </row>
    <row r="20" spans="2:40" s="5" customFormat="1" ht="19.5" customHeight="1">
      <c r="B20" s="795"/>
      <c r="C20" s="864" t="s">
        <v>67</v>
      </c>
      <c r="D20" s="865"/>
      <c r="E20" s="865"/>
      <c r="F20" s="865"/>
      <c r="G20" s="865"/>
      <c r="H20" s="866"/>
      <c r="I20" s="27"/>
      <c r="J20" s="28"/>
      <c r="K20" s="28"/>
      <c r="L20" s="28"/>
      <c r="M20" s="28"/>
      <c r="N20" s="28"/>
      <c r="O20" s="28"/>
      <c r="P20" s="28"/>
      <c r="Q20" s="29"/>
      <c r="R20" s="28"/>
      <c r="S20" s="28"/>
      <c r="T20" s="28"/>
      <c r="U20" s="29"/>
      <c r="V20" s="864" t="s">
        <v>67</v>
      </c>
      <c r="W20" s="865"/>
      <c r="X20" s="865"/>
      <c r="Y20" s="865"/>
      <c r="Z20" s="865"/>
      <c r="AA20" s="866"/>
      <c r="AB20" s="28"/>
      <c r="AC20" s="28"/>
      <c r="AD20" s="778"/>
      <c r="AE20" s="778"/>
      <c r="AF20" s="778"/>
      <c r="AG20" s="778"/>
      <c r="AH20" s="778"/>
      <c r="AI20" s="28"/>
      <c r="AJ20" s="29"/>
      <c r="AK20" s="28"/>
      <c r="AL20" s="28"/>
      <c r="AM20" s="28"/>
      <c r="AN20" s="33"/>
    </row>
    <row r="21" spans="2:40" s="5" customFormat="1" ht="19.5" customHeight="1" thickBot="1">
      <c r="B21" s="795"/>
      <c r="C21" s="864" t="s">
        <v>67</v>
      </c>
      <c r="D21" s="865"/>
      <c r="E21" s="865"/>
      <c r="F21" s="865"/>
      <c r="G21" s="865"/>
      <c r="H21" s="866"/>
      <c r="I21" s="27"/>
      <c r="J21" s="28"/>
      <c r="K21" s="28"/>
      <c r="L21" s="28"/>
      <c r="M21" s="28"/>
      <c r="N21" s="28"/>
      <c r="O21" s="28"/>
      <c r="P21" s="28"/>
      <c r="Q21" s="29"/>
      <c r="R21" s="34"/>
      <c r="S21" s="35"/>
      <c r="T21" s="35"/>
      <c r="U21" s="36"/>
      <c r="V21" s="864" t="s">
        <v>67</v>
      </c>
      <c r="W21" s="865"/>
      <c r="X21" s="865"/>
      <c r="Y21" s="865"/>
      <c r="Z21" s="865"/>
      <c r="AA21" s="866"/>
      <c r="AB21" s="28"/>
      <c r="AC21" s="28"/>
      <c r="AD21" s="778"/>
      <c r="AE21" s="778"/>
      <c r="AF21" s="778"/>
      <c r="AG21" s="778"/>
      <c r="AH21" s="778"/>
      <c r="AI21" s="28"/>
      <c r="AJ21" s="29"/>
      <c r="AK21" s="28"/>
      <c r="AL21" s="28"/>
      <c r="AM21" s="30"/>
      <c r="AN21" s="37"/>
    </row>
    <row r="22" spans="2:40" s="5" customFormat="1" ht="19.5" customHeight="1" thickBot="1">
      <c r="B22" s="796"/>
      <c r="C22" s="841"/>
      <c r="D22" s="842"/>
      <c r="E22" s="842"/>
      <c r="F22" s="842"/>
      <c r="G22" s="842"/>
      <c r="H22" s="842"/>
      <c r="I22" s="842"/>
      <c r="J22" s="842"/>
      <c r="K22" s="842"/>
      <c r="L22" s="842"/>
      <c r="M22" s="842"/>
      <c r="N22" s="842"/>
      <c r="O22" s="842"/>
      <c r="P22" s="842"/>
      <c r="Q22" s="842"/>
      <c r="R22" s="871"/>
      <c r="S22" s="871"/>
      <c r="T22" s="871"/>
      <c r="U22" s="872"/>
      <c r="V22" s="808" t="s">
        <v>34</v>
      </c>
      <c r="W22" s="808"/>
      <c r="X22" s="808"/>
      <c r="Y22" s="808"/>
      <c r="Z22" s="808"/>
      <c r="AA22" s="808"/>
      <c r="AB22" s="808"/>
      <c r="AC22" s="808"/>
      <c r="AD22" s="808"/>
      <c r="AE22" s="808"/>
      <c r="AF22" s="808"/>
      <c r="AG22" s="808"/>
      <c r="AH22" s="808"/>
      <c r="AI22" s="808"/>
      <c r="AJ22" s="819"/>
      <c r="AK22" s="38"/>
      <c r="AL22" s="38"/>
      <c r="AM22" s="38"/>
      <c r="AN22" s="39"/>
    </row>
    <row r="23" spans="2:40" s="5" customFormat="1" ht="19.5" customHeight="1" thickTop="1">
      <c r="B23" s="794" t="s">
        <v>35</v>
      </c>
      <c r="C23" s="864" t="s">
        <v>67</v>
      </c>
      <c r="D23" s="865"/>
      <c r="E23" s="865"/>
      <c r="F23" s="865"/>
      <c r="G23" s="865"/>
      <c r="H23" s="866"/>
      <c r="I23" s="40"/>
      <c r="J23" s="40"/>
      <c r="K23" s="40"/>
      <c r="L23" s="30"/>
      <c r="M23" s="30"/>
      <c r="N23" s="30"/>
      <c r="O23" s="30"/>
      <c r="P23" s="30"/>
      <c r="Q23" s="41"/>
      <c r="R23" s="42"/>
      <c r="S23" s="43"/>
      <c r="T23" s="43"/>
      <c r="U23" s="44"/>
      <c r="V23" s="864" t="s">
        <v>67</v>
      </c>
      <c r="W23" s="865"/>
      <c r="X23" s="865"/>
      <c r="Y23" s="865"/>
      <c r="Z23" s="865"/>
      <c r="AA23" s="866"/>
      <c r="AB23" s="24"/>
      <c r="AC23" s="24"/>
      <c r="AD23" s="789"/>
      <c r="AE23" s="789"/>
      <c r="AF23" s="789"/>
      <c r="AG23" s="789"/>
      <c r="AH23" s="789"/>
      <c r="AI23" s="24"/>
      <c r="AJ23" s="25"/>
      <c r="AK23" s="24"/>
      <c r="AL23" s="24"/>
      <c r="AM23" s="24"/>
      <c r="AN23" s="26"/>
    </row>
    <row r="24" spans="2:40" s="5" customFormat="1" ht="19.5" customHeight="1">
      <c r="B24" s="795"/>
      <c r="C24" s="864" t="s">
        <v>67</v>
      </c>
      <c r="D24" s="865"/>
      <c r="E24" s="865"/>
      <c r="F24" s="865"/>
      <c r="G24" s="865"/>
      <c r="H24" s="866"/>
      <c r="I24" s="45"/>
      <c r="J24" s="45"/>
      <c r="K24" s="45"/>
      <c r="L24" s="28"/>
      <c r="M24" s="28"/>
      <c r="N24" s="28"/>
      <c r="O24" s="28"/>
      <c r="P24" s="28"/>
      <c r="Q24" s="29"/>
      <c r="R24" s="28"/>
      <c r="S24" s="28"/>
      <c r="T24" s="28"/>
      <c r="U24" s="29"/>
      <c r="V24" s="864" t="s">
        <v>67</v>
      </c>
      <c r="W24" s="865"/>
      <c r="X24" s="865"/>
      <c r="Y24" s="865"/>
      <c r="Z24" s="865"/>
      <c r="AA24" s="866"/>
      <c r="AB24" s="28"/>
      <c r="AC24" s="28"/>
      <c r="AD24" s="778"/>
      <c r="AE24" s="778"/>
      <c r="AF24" s="778"/>
      <c r="AG24" s="778"/>
      <c r="AH24" s="778"/>
      <c r="AI24" s="28"/>
      <c r="AJ24" s="29"/>
      <c r="AK24" s="28"/>
      <c r="AL24" s="28"/>
      <c r="AM24" s="28"/>
      <c r="AN24" s="33"/>
    </row>
    <row r="25" spans="2:40" s="5" customFormat="1" ht="19.5" customHeight="1">
      <c r="B25" s="795"/>
      <c r="C25" s="864" t="s">
        <v>67</v>
      </c>
      <c r="D25" s="865"/>
      <c r="E25" s="865"/>
      <c r="F25" s="865"/>
      <c r="G25" s="865"/>
      <c r="H25" s="866"/>
      <c r="I25" s="45"/>
      <c r="J25" s="45"/>
      <c r="K25" s="45"/>
      <c r="L25" s="28"/>
      <c r="M25" s="28"/>
      <c r="N25" s="28"/>
      <c r="O25" s="28"/>
      <c r="P25" s="28"/>
      <c r="Q25" s="29"/>
      <c r="R25" s="28"/>
      <c r="S25" s="28"/>
      <c r="T25" s="28"/>
      <c r="U25" s="29"/>
      <c r="V25" s="864" t="s">
        <v>67</v>
      </c>
      <c r="W25" s="865"/>
      <c r="X25" s="865"/>
      <c r="Y25" s="865"/>
      <c r="Z25" s="865"/>
      <c r="AA25" s="866"/>
      <c r="AB25" s="30"/>
      <c r="AC25" s="30"/>
      <c r="AD25" s="876"/>
      <c r="AE25" s="876"/>
      <c r="AF25" s="876"/>
      <c r="AG25" s="876"/>
      <c r="AH25" s="876"/>
      <c r="AI25" s="30"/>
      <c r="AJ25" s="41"/>
      <c r="AK25" s="30"/>
      <c r="AL25" s="30"/>
      <c r="AM25" s="28"/>
      <c r="AN25" s="33"/>
    </row>
    <row r="26" spans="2:40" s="5" customFormat="1" ht="19.5" customHeight="1">
      <c r="B26" s="795"/>
      <c r="C26" s="864" t="s">
        <v>67</v>
      </c>
      <c r="D26" s="865"/>
      <c r="E26" s="865"/>
      <c r="F26" s="865"/>
      <c r="G26" s="865"/>
      <c r="H26" s="866"/>
      <c r="I26" s="45"/>
      <c r="J26" s="45"/>
      <c r="K26" s="45"/>
      <c r="L26" s="28"/>
      <c r="M26" s="28"/>
      <c r="N26" s="28"/>
      <c r="O26" s="28"/>
      <c r="P26" s="28"/>
      <c r="Q26" s="29"/>
      <c r="R26" s="28"/>
      <c r="S26" s="28"/>
      <c r="T26" s="28"/>
      <c r="U26" s="29"/>
      <c r="V26" s="864" t="s">
        <v>67</v>
      </c>
      <c r="W26" s="865"/>
      <c r="X26" s="865"/>
      <c r="Y26" s="865"/>
      <c r="Z26" s="865"/>
      <c r="AA26" s="866"/>
      <c r="AB26" s="28"/>
      <c r="AC26" s="28"/>
      <c r="AD26" s="778"/>
      <c r="AE26" s="778"/>
      <c r="AF26" s="778"/>
      <c r="AG26" s="778"/>
      <c r="AH26" s="778"/>
      <c r="AI26" s="28"/>
      <c r="AJ26" s="29"/>
      <c r="AK26" s="28"/>
      <c r="AL26" s="28"/>
      <c r="AM26" s="28"/>
      <c r="AN26" s="33"/>
    </row>
    <row r="27" spans="2:40" s="5" customFormat="1" ht="19.5" customHeight="1" thickBot="1">
      <c r="B27" s="795"/>
      <c r="C27" s="864" t="s">
        <v>67</v>
      </c>
      <c r="D27" s="865"/>
      <c r="E27" s="865"/>
      <c r="F27" s="865"/>
      <c r="G27" s="865"/>
      <c r="H27" s="866"/>
      <c r="I27" s="45"/>
      <c r="J27" s="45"/>
      <c r="K27" s="45"/>
      <c r="L27" s="28"/>
      <c r="M27" s="28"/>
      <c r="N27" s="28"/>
      <c r="O27" s="28"/>
      <c r="P27" s="28"/>
      <c r="Q27" s="29"/>
      <c r="R27" s="34"/>
      <c r="S27" s="35"/>
      <c r="T27" s="35"/>
      <c r="U27" s="36"/>
      <c r="V27" s="864" t="s">
        <v>67</v>
      </c>
      <c r="W27" s="865"/>
      <c r="X27" s="865"/>
      <c r="Y27" s="865"/>
      <c r="Z27" s="865"/>
      <c r="AA27" s="866"/>
      <c r="AB27" s="28"/>
      <c r="AC27" s="28"/>
      <c r="AD27" s="778"/>
      <c r="AE27" s="778"/>
      <c r="AF27" s="778"/>
      <c r="AG27" s="778"/>
      <c r="AH27" s="778"/>
      <c r="AI27" s="28"/>
      <c r="AJ27" s="29"/>
      <c r="AK27" s="28"/>
      <c r="AL27" s="28"/>
      <c r="AM27" s="30"/>
      <c r="AN27" s="37"/>
    </row>
    <row r="28" spans="2:40" s="5" customFormat="1" ht="19.5" customHeight="1" thickBot="1">
      <c r="B28" s="796"/>
      <c r="C28" s="877"/>
      <c r="D28" s="878"/>
      <c r="E28" s="878"/>
      <c r="F28" s="878"/>
      <c r="G28" s="878"/>
      <c r="H28" s="878"/>
      <c r="I28" s="878"/>
      <c r="J28" s="878"/>
      <c r="K28" s="878"/>
      <c r="L28" s="878"/>
      <c r="M28" s="878"/>
      <c r="N28" s="878"/>
      <c r="O28" s="878"/>
      <c r="P28" s="878"/>
      <c r="Q28" s="878"/>
      <c r="R28" s="879"/>
      <c r="S28" s="879"/>
      <c r="T28" s="879"/>
      <c r="U28" s="880"/>
      <c r="V28" s="808" t="s">
        <v>36</v>
      </c>
      <c r="W28" s="808"/>
      <c r="X28" s="808"/>
      <c r="Y28" s="808"/>
      <c r="Z28" s="808"/>
      <c r="AA28" s="808"/>
      <c r="AB28" s="808"/>
      <c r="AC28" s="808"/>
      <c r="AD28" s="808"/>
      <c r="AE28" s="808"/>
      <c r="AF28" s="808"/>
      <c r="AG28" s="808"/>
      <c r="AH28" s="808"/>
      <c r="AI28" s="808"/>
      <c r="AJ28" s="819"/>
      <c r="AK28" s="38"/>
      <c r="AL28" s="38"/>
      <c r="AM28" s="38"/>
      <c r="AN28" s="46"/>
    </row>
    <row r="29" spans="2:40" s="5" customFormat="1" ht="19.5" customHeight="1" thickTop="1">
      <c r="B29" s="794" t="s">
        <v>37</v>
      </c>
      <c r="C29" s="864" t="s">
        <v>67</v>
      </c>
      <c r="D29" s="865"/>
      <c r="E29" s="865"/>
      <c r="F29" s="865"/>
      <c r="G29" s="865"/>
      <c r="H29" s="866"/>
      <c r="I29" s="30"/>
      <c r="J29" s="24"/>
      <c r="K29" s="24"/>
      <c r="L29" s="24"/>
      <c r="M29" s="24"/>
      <c r="N29" s="24"/>
      <c r="O29" s="24"/>
      <c r="P29" s="24"/>
      <c r="Q29" s="25"/>
      <c r="R29" s="42"/>
      <c r="S29" s="43"/>
      <c r="T29" s="43"/>
      <c r="U29" s="44"/>
      <c r="V29" s="864" t="s">
        <v>67</v>
      </c>
      <c r="W29" s="865"/>
      <c r="X29" s="865"/>
      <c r="Y29" s="865"/>
      <c r="Z29" s="865"/>
      <c r="AA29" s="866"/>
      <c r="AB29" s="24"/>
      <c r="AC29" s="24"/>
      <c r="AD29" s="24"/>
      <c r="AE29" s="24"/>
      <c r="AF29" s="24"/>
      <c r="AG29" s="24"/>
      <c r="AH29" s="24"/>
      <c r="AI29" s="24"/>
      <c r="AJ29" s="25"/>
      <c r="AK29" s="24"/>
      <c r="AL29" s="24"/>
      <c r="AM29" s="24"/>
      <c r="AN29" s="47"/>
    </row>
    <row r="30" spans="2:40" s="5" customFormat="1" ht="19.5" customHeight="1">
      <c r="B30" s="795"/>
      <c r="C30" s="864" t="s">
        <v>67</v>
      </c>
      <c r="D30" s="865"/>
      <c r="E30" s="865"/>
      <c r="F30" s="865"/>
      <c r="G30" s="865"/>
      <c r="H30" s="866"/>
      <c r="I30" s="28"/>
      <c r="J30" s="28"/>
      <c r="K30" s="28"/>
      <c r="L30" s="28"/>
      <c r="M30" s="28"/>
      <c r="N30" s="28"/>
      <c r="O30" s="28"/>
      <c r="P30" s="28"/>
      <c r="Q30" s="29"/>
      <c r="R30" s="28"/>
      <c r="S30" s="28"/>
      <c r="T30" s="28"/>
      <c r="U30" s="29"/>
      <c r="V30" s="864" t="s">
        <v>67</v>
      </c>
      <c r="W30" s="865"/>
      <c r="X30" s="865"/>
      <c r="Y30" s="865"/>
      <c r="Z30" s="865"/>
      <c r="AA30" s="866"/>
      <c r="AB30" s="28"/>
      <c r="AC30" s="28"/>
      <c r="AD30" s="28"/>
      <c r="AE30" s="28"/>
      <c r="AF30" s="28"/>
      <c r="AG30" s="28"/>
      <c r="AH30" s="28"/>
      <c r="AI30" s="28"/>
      <c r="AJ30" s="29"/>
      <c r="AK30" s="28"/>
      <c r="AL30" s="28"/>
      <c r="AM30" s="28"/>
      <c r="AN30" s="33"/>
    </row>
    <row r="31" spans="2:40" s="5" customFormat="1" ht="19.5" customHeight="1">
      <c r="B31" s="795"/>
      <c r="C31" s="864" t="s">
        <v>67</v>
      </c>
      <c r="D31" s="865"/>
      <c r="E31" s="865"/>
      <c r="F31" s="865"/>
      <c r="G31" s="865"/>
      <c r="H31" s="866"/>
      <c r="I31" s="28"/>
      <c r="J31" s="28"/>
      <c r="K31" s="28"/>
      <c r="L31" s="28"/>
      <c r="M31" s="28"/>
      <c r="N31" s="28"/>
      <c r="O31" s="28"/>
      <c r="P31" s="28"/>
      <c r="Q31" s="29"/>
      <c r="R31" s="28"/>
      <c r="S31" s="28"/>
      <c r="T31" s="28"/>
      <c r="U31" s="29"/>
      <c r="V31" s="864" t="s">
        <v>67</v>
      </c>
      <c r="W31" s="865"/>
      <c r="X31" s="865"/>
      <c r="Y31" s="865"/>
      <c r="Z31" s="865"/>
      <c r="AA31" s="866"/>
      <c r="AB31" s="28"/>
      <c r="AC31" s="28"/>
      <c r="AD31" s="28"/>
      <c r="AE31" s="28"/>
      <c r="AF31" s="28"/>
      <c r="AG31" s="28"/>
      <c r="AH31" s="28"/>
      <c r="AI31" s="28"/>
      <c r="AJ31" s="29"/>
      <c r="AK31" s="28"/>
      <c r="AL31" s="28"/>
      <c r="AM31" s="28"/>
      <c r="AN31" s="33"/>
    </row>
    <row r="32" spans="2:40" s="5" customFormat="1" ht="19.5" customHeight="1">
      <c r="B32" s="795"/>
      <c r="C32" s="864" t="s">
        <v>67</v>
      </c>
      <c r="D32" s="865"/>
      <c r="E32" s="865"/>
      <c r="F32" s="865"/>
      <c r="G32" s="865"/>
      <c r="H32" s="866"/>
      <c r="I32" s="28"/>
      <c r="J32" s="28"/>
      <c r="K32" s="28"/>
      <c r="L32" s="28"/>
      <c r="M32" s="28"/>
      <c r="N32" s="28"/>
      <c r="O32" s="28"/>
      <c r="P32" s="28"/>
      <c r="Q32" s="29"/>
      <c r="R32" s="28"/>
      <c r="S32" s="28"/>
      <c r="T32" s="28"/>
      <c r="U32" s="29"/>
      <c r="V32" s="864" t="s">
        <v>67</v>
      </c>
      <c r="W32" s="865"/>
      <c r="X32" s="865"/>
      <c r="Y32" s="865"/>
      <c r="Z32" s="865"/>
      <c r="AA32" s="866"/>
      <c r="AB32" s="28"/>
      <c r="AC32" s="28"/>
      <c r="AD32" s="28"/>
      <c r="AE32" s="28"/>
      <c r="AF32" s="28"/>
      <c r="AG32" s="28"/>
      <c r="AH32" s="28"/>
      <c r="AI32" s="28"/>
      <c r="AJ32" s="29"/>
      <c r="AK32" s="28"/>
      <c r="AL32" s="28"/>
      <c r="AM32" s="28"/>
      <c r="AN32" s="31"/>
    </row>
    <row r="33" spans="2:40" s="5" customFormat="1" ht="19.5" customHeight="1" thickBot="1">
      <c r="B33" s="795"/>
      <c r="C33" s="864" t="s">
        <v>67</v>
      </c>
      <c r="D33" s="865"/>
      <c r="E33" s="865"/>
      <c r="F33" s="865"/>
      <c r="G33" s="865"/>
      <c r="H33" s="866"/>
      <c r="I33" s="28"/>
      <c r="J33" s="28"/>
      <c r="K33" s="28"/>
      <c r="L33" s="28"/>
      <c r="M33" s="28"/>
      <c r="N33" s="28"/>
      <c r="O33" s="28"/>
      <c r="P33" s="28"/>
      <c r="Q33" s="29"/>
      <c r="R33" s="34"/>
      <c r="S33" s="35"/>
      <c r="T33" s="35"/>
      <c r="U33" s="36"/>
      <c r="V33" s="864" t="s">
        <v>67</v>
      </c>
      <c r="W33" s="865"/>
      <c r="X33" s="865"/>
      <c r="Y33" s="865"/>
      <c r="Z33" s="865"/>
      <c r="AA33" s="866"/>
      <c r="AB33" s="28"/>
      <c r="AC33" s="28"/>
      <c r="AD33" s="28"/>
      <c r="AE33" s="28"/>
      <c r="AF33" s="28"/>
      <c r="AG33" s="28"/>
      <c r="AH33" s="28"/>
      <c r="AI33" s="28"/>
      <c r="AJ33" s="29"/>
      <c r="AK33" s="28"/>
      <c r="AL33" s="28"/>
      <c r="AM33" s="28"/>
      <c r="AN33" s="33"/>
    </row>
    <row r="34" spans="2:40" s="5" customFormat="1" ht="19.5" customHeight="1" thickBot="1">
      <c r="B34" s="796"/>
      <c r="C34" s="782"/>
      <c r="D34" s="783"/>
      <c r="E34" s="783"/>
      <c r="F34" s="783"/>
      <c r="G34" s="783"/>
      <c r="H34" s="783"/>
      <c r="I34" s="783"/>
      <c r="J34" s="783"/>
      <c r="K34" s="783"/>
      <c r="L34" s="783"/>
      <c r="M34" s="783"/>
      <c r="N34" s="783"/>
      <c r="O34" s="783"/>
      <c r="P34" s="783"/>
      <c r="Q34" s="783"/>
      <c r="R34" s="783"/>
      <c r="S34" s="783"/>
      <c r="T34" s="783"/>
      <c r="U34" s="872"/>
      <c r="V34" s="808" t="s">
        <v>38</v>
      </c>
      <c r="W34" s="808"/>
      <c r="X34" s="808"/>
      <c r="Y34" s="808"/>
      <c r="Z34" s="808"/>
      <c r="AA34" s="808"/>
      <c r="AB34" s="808"/>
      <c r="AC34" s="808"/>
      <c r="AD34" s="808"/>
      <c r="AE34" s="808"/>
      <c r="AF34" s="808"/>
      <c r="AG34" s="808"/>
      <c r="AH34" s="808"/>
      <c r="AI34" s="808"/>
      <c r="AJ34" s="819"/>
      <c r="AK34" s="48"/>
      <c r="AL34" s="48"/>
      <c r="AM34" s="48"/>
      <c r="AN34" s="46"/>
    </row>
    <row r="35" spans="2:40" s="5" customFormat="1" ht="19.5" customHeight="1" thickTop="1">
      <c r="B35" s="881" t="s">
        <v>39</v>
      </c>
      <c r="C35" s="864" t="s">
        <v>67</v>
      </c>
      <c r="D35" s="865"/>
      <c r="E35" s="865"/>
      <c r="F35" s="865"/>
      <c r="G35" s="865"/>
      <c r="H35" s="866"/>
      <c r="I35" s="23"/>
      <c r="J35" s="24"/>
      <c r="K35" s="24"/>
      <c r="L35" s="24"/>
      <c r="M35" s="24"/>
      <c r="N35" s="24"/>
      <c r="O35" s="24"/>
      <c r="P35" s="24"/>
      <c r="Q35" s="25"/>
      <c r="R35" s="24"/>
      <c r="S35" s="24"/>
      <c r="T35" s="24"/>
      <c r="U35" s="25"/>
      <c r="V35" s="864" t="s">
        <v>67</v>
      </c>
      <c r="W35" s="865"/>
      <c r="X35" s="865"/>
      <c r="Y35" s="865"/>
      <c r="Z35" s="865"/>
      <c r="AA35" s="866"/>
      <c r="AB35" s="24"/>
      <c r="AC35" s="24"/>
      <c r="AD35" s="789"/>
      <c r="AE35" s="789"/>
      <c r="AF35" s="789"/>
      <c r="AG35" s="789"/>
      <c r="AH35" s="789"/>
      <c r="AI35" s="24"/>
      <c r="AJ35" s="25"/>
      <c r="AK35" s="24"/>
      <c r="AL35" s="24"/>
      <c r="AM35" s="24"/>
      <c r="AN35" s="26"/>
    </row>
    <row r="36" spans="2:40" s="5" customFormat="1" ht="19.5" customHeight="1">
      <c r="B36" s="795"/>
      <c r="C36" s="864" t="s">
        <v>67</v>
      </c>
      <c r="D36" s="865"/>
      <c r="E36" s="865"/>
      <c r="F36" s="865"/>
      <c r="G36" s="865"/>
      <c r="H36" s="866"/>
      <c r="I36" s="27"/>
      <c r="J36" s="28"/>
      <c r="K36" s="28"/>
      <c r="L36" s="28"/>
      <c r="M36" s="28"/>
      <c r="N36" s="28"/>
      <c r="O36" s="28"/>
      <c r="P36" s="28"/>
      <c r="Q36" s="29"/>
      <c r="R36" s="28"/>
      <c r="S36" s="28"/>
      <c r="T36" s="28"/>
      <c r="U36" s="29"/>
      <c r="V36" s="864" t="s">
        <v>67</v>
      </c>
      <c r="W36" s="865"/>
      <c r="X36" s="865"/>
      <c r="Y36" s="865"/>
      <c r="Z36" s="865"/>
      <c r="AA36" s="866"/>
      <c r="AB36" s="28"/>
      <c r="AC36" s="28"/>
      <c r="AD36" s="778"/>
      <c r="AE36" s="778"/>
      <c r="AF36" s="778"/>
      <c r="AG36" s="778"/>
      <c r="AH36" s="778"/>
      <c r="AI36" s="28"/>
      <c r="AJ36" s="29"/>
      <c r="AK36" s="28"/>
      <c r="AL36" s="28"/>
      <c r="AM36" s="30"/>
      <c r="AN36" s="31"/>
    </row>
    <row r="37" spans="2:40" s="5" customFormat="1" ht="19.5" customHeight="1">
      <c r="B37" s="795"/>
      <c r="C37" s="864" t="s">
        <v>67</v>
      </c>
      <c r="D37" s="865"/>
      <c r="E37" s="865"/>
      <c r="F37" s="865"/>
      <c r="G37" s="865"/>
      <c r="H37" s="866"/>
      <c r="I37" s="27"/>
      <c r="J37" s="28"/>
      <c r="K37" s="28"/>
      <c r="L37" s="28"/>
      <c r="M37" s="28"/>
      <c r="N37" s="28"/>
      <c r="O37" s="28"/>
      <c r="P37" s="28"/>
      <c r="Q37" s="29"/>
      <c r="R37" s="28"/>
      <c r="S37" s="28"/>
      <c r="T37" s="28"/>
      <c r="U37" s="29"/>
      <c r="V37" s="864" t="s">
        <v>67</v>
      </c>
      <c r="W37" s="865"/>
      <c r="X37" s="865"/>
      <c r="Y37" s="865"/>
      <c r="Z37" s="865"/>
      <c r="AA37" s="866"/>
      <c r="AB37" s="28"/>
      <c r="AC37" s="28"/>
      <c r="AD37" s="778"/>
      <c r="AE37" s="778"/>
      <c r="AF37" s="778"/>
      <c r="AG37" s="778"/>
      <c r="AH37" s="778"/>
      <c r="AI37" s="28"/>
      <c r="AJ37" s="29"/>
      <c r="AK37" s="28"/>
      <c r="AL37" s="28"/>
      <c r="AM37" s="28"/>
      <c r="AN37" s="32"/>
    </row>
    <row r="38" spans="2:40" s="5" customFormat="1" ht="19.5" customHeight="1">
      <c r="B38" s="795"/>
      <c r="C38" s="864" t="s">
        <v>67</v>
      </c>
      <c r="D38" s="865"/>
      <c r="E38" s="865"/>
      <c r="F38" s="865"/>
      <c r="G38" s="865"/>
      <c r="H38" s="866"/>
      <c r="I38" s="27"/>
      <c r="J38" s="28"/>
      <c r="K38" s="28"/>
      <c r="L38" s="28"/>
      <c r="M38" s="28"/>
      <c r="N38" s="28"/>
      <c r="O38" s="28"/>
      <c r="P38" s="28"/>
      <c r="Q38" s="29"/>
      <c r="R38" s="28"/>
      <c r="S38" s="28"/>
      <c r="T38" s="28"/>
      <c r="U38" s="29"/>
      <c r="V38" s="864" t="s">
        <v>67</v>
      </c>
      <c r="W38" s="865"/>
      <c r="X38" s="865"/>
      <c r="Y38" s="865"/>
      <c r="Z38" s="865"/>
      <c r="AA38" s="866"/>
      <c r="AB38" s="28"/>
      <c r="AC38" s="28"/>
      <c r="AD38" s="778"/>
      <c r="AE38" s="778"/>
      <c r="AF38" s="778"/>
      <c r="AG38" s="778"/>
      <c r="AH38" s="778"/>
      <c r="AI38" s="28"/>
      <c r="AJ38" s="29"/>
      <c r="AK38" s="28"/>
      <c r="AL38" s="28"/>
      <c r="AM38" s="28"/>
      <c r="AN38" s="33"/>
    </row>
    <row r="39" spans="2:40" s="5" customFormat="1" ht="19.5" customHeight="1" thickBot="1">
      <c r="B39" s="795"/>
      <c r="C39" s="864" t="s">
        <v>67</v>
      </c>
      <c r="D39" s="865"/>
      <c r="E39" s="865"/>
      <c r="F39" s="865"/>
      <c r="G39" s="865"/>
      <c r="H39" s="866"/>
      <c r="I39" s="27"/>
      <c r="J39" s="28"/>
      <c r="K39" s="28"/>
      <c r="L39" s="28"/>
      <c r="M39" s="28"/>
      <c r="N39" s="28"/>
      <c r="O39" s="28"/>
      <c r="P39" s="28"/>
      <c r="Q39" s="29"/>
      <c r="R39" s="34"/>
      <c r="S39" s="35"/>
      <c r="T39" s="35"/>
      <c r="U39" s="36"/>
      <c r="V39" s="864" t="s">
        <v>67</v>
      </c>
      <c r="W39" s="865"/>
      <c r="X39" s="865"/>
      <c r="Y39" s="865"/>
      <c r="Z39" s="865"/>
      <c r="AA39" s="866"/>
      <c r="AB39" s="28"/>
      <c r="AC39" s="28"/>
      <c r="AD39" s="778"/>
      <c r="AE39" s="778"/>
      <c r="AF39" s="778"/>
      <c r="AG39" s="778"/>
      <c r="AH39" s="778"/>
      <c r="AI39" s="28"/>
      <c r="AJ39" s="29"/>
      <c r="AK39" s="28"/>
      <c r="AL39" s="28"/>
      <c r="AM39" s="30"/>
      <c r="AN39" s="37"/>
    </row>
    <row r="40" spans="2:40" s="5" customFormat="1" ht="19.5" customHeight="1" thickBot="1">
      <c r="B40" s="796"/>
      <c r="C40" s="841"/>
      <c r="D40" s="842"/>
      <c r="E40" s="842"/>
      <c r="F40" s="842"/>
      <c r="G40" s="842"/>
      <c r="H40" s="842"/>
      <c r="I40" s="842"/>
      <c r="J40" s="842"/>
      <c r="K40" s="842"/>
      <c r="L40" s="842"/>
      <c r="M40" s="842"/>
      <c r="N40" s="842"/>
      <c r="O40" s="842"/>
      <c r="P40" s="842"/>
      <c r="Q40" s="842"/>
      <c r="R40" s="871"/>
      <c r="S40" s="871"/>
      <c r="T40" s="871"/>
      <c r="U40" s="872"/>
      <c r="V40" s="808" t="s">
        <v>40</v>
      </c>
      <c r="W40" s="808"/>
      <c r="X40" s="808"/>
      <c r="Y40" s="808"/>
      <c r="Z40" s="808"/>
      <c r="AA40" s="808"/>
      <c r="AB40" s="808"/>
      <c r="AC40" s="808"/>
      <c r="AD40" s="808"/>
      <c r="AE40" s="808"/>
      <c r="AF40" s="808"/>
      <c r="AG40" s="808"/>
      <c r="AH40" s="808"/>
      <c r="AI40" s="808"/>
      <c r="AJ40" s="819"/>
      <c r="AK40" s="38"/>
      <c r="AL40" s="38"/>
      <c r="AM40" s="38"/>
      <c r="AN40" s="39"/>
    </row>
    <row r="41" spans="2:40" s="5" customFormat="1" ht="19.5" customHeight="1" thickTop="1">
      <c r="B41" s="794" t="s">
        <v>41</v>
      </c>
      <c r="C41" s="864" t="s">
        <v>67</v>
      </c>
      <c r="D41" s="865"/>
      <c r="E41" s="865"/>
      <c r="F41" s="865"/>
      <c r="G41" s="865"/>
      <c r="H41" s="866"/>
      <c r="I41" s="40"/>
      <c r="J41" s="40"/>
      <c r="K41" s="40"/>
      <c r="L41" s="30"/>
      <c r="M41" s="30"/>
      <c r="N41" s="30"/>
      <c r="O41" s="30"/>
      <c r="P41" s="30"/>
      <c r="Q41" s="41"/>
      <c r="R41" s="42"/>
      <c r="S41" s="43"/>
      <c r="T41" s="43"/>
      <c r="U41" s="44"/>
      <c r="V41" s="864" t="s">
        <v>67</v>
      </c>
      <c r="W41" s="865"/>
      <c r="X41" s="865"/>
      <c r="Y41" s="865"/>
      <c r="Z41" s="865"/>
      <c r="AA41" s="866"/>
      <c r="AB41" s="24"/>
      <c r="AC41" s="24"/>
      <c r="AD41" s="789"/>
      <c r="AE41" s="789"/>
      <c r="AF41" s="789"/>
      <c r="AG41" s="789"/>
      <c r="AH41" s="789"/>
      <c r="AI41" s="24"/>
      <c r="AJ41" s="25"/>
      <c r="AK41" s="24"/>
      <c r="AL41" s="24"/>
      <c r="AM41" s="24"/>
      <c r="AN41" s="26"/>
    </row>
    <row r="42" spans="2:40" s="5" customFormat="1" ht="19.5" customHeight="1">
      <c r="B42" s="795"/>
      <c r="C42" s="864" t="s">
        <v>67</v>
      </c>
      <c r="D42" s="865"/>
      <c r="E42" s="865"/>
      <c r="F42" s="865"/>
      <c r="G42" s="865"/>
      <c r="H42" s="866"/>
      <c r="I42" s="45"/>
      <c r="J42" s="45"/>
      <c r="K42" s="45"/>
      <c r="L42" s="28"/>
      <c r="M42" s="28"/>
      <c r="N42" s="28"/>
      <c r="O42" s="28"/>
      <c r="P42" s="28"/>
      <c r="Q42" s="29"/>
      <c r="R42" s="28"/>
      <c r="S42" s="28"/>
      <c r="T42" s="28"/>
      <c r="U42" s="29"/>
      <c r="V42" s="864" t="s">
        <v>67</v>
      </c>
      <c r="W42" s="865"/>
      <c r="X42" s="865"/>
      <c r="Y42" s="865"/>
      <c r="Z42" s="865"/>
      <c r="AA42" s="866"/>
      <c r="AB42" s="28"/>
      <c r="AC42" s="28"/>
      <c r="AD42" s="778"/>
      <c r="AE42" s="778"/>
      <c r="AF42" s="778"/>
      <c r="AG42" s="778"/>
      <c r="AH42" s="778"/>
      <c r="AI42" s="28"/>
      <c r="AJ42" s="29"/>
      <c r="AK42" s="28"/>
      <c r="AL42" s="28"/>
      <c r="AM42" s="28"/>
      <c r="AN42" s="33"/>
    </row>
    <row r="43" spans="2:40" s="5" customFormat="1" ht="19.5" customHeight="1">
      <c r="B43" s="795"/>
      <c r="C43" s="864" t="s">
        <v>67</v>
      </c>
      <c r="D43" s="865"/>
      <c r="E43" s="865"/>
      <c r="F43" s="865"/>
      <c r="G43" s="865"/>
      <c r="H43" s="866"/>
      <c r="I43" s="45"/>
      <c r="J43" s="45"/>
      <c r="K43" s="45"/>
      <c r="L43" s="28"/>
      <c r="M43" s="28"/>
      <c r="N43" s="28"/>
      <c r="O43" s="28"/>
      <c r="P43" s="28"/>
      <c r="Q43" s="29"/>
      <c r="R43" s="28"/>
      <c r="S43" s="28"/>
      <c r="T43" s="28"/>
      <c r="U43" s="29"/>
      <c r="V43" s="864" t="s">
        <v>67</v>
      </c>
      <c r="W43" s="865"/>
      <c r="X43" s="865"/>
      <c r="Y43" s="865"/>
      <c r="Z43" s="865"/>
      <c r="AA43" s="866"/>
      <c r="AB43" s="30"/>
      <c r="AC43" s="30"/>
      <c r="AD43" s="876"/>
      <c r="AE43" s="876"/>
      <c r="AF43" s="876"/>
      <c r="AG43" s="876"/>
      <c r="AH43" s="876"/>
      <c r="AI43" s="30"/>
      <c r="AJ43" s="41"/>
      <c r="AK43" s="30"/>
      <c r="AL43" s="30"/>
      <c r="AM43" s="28"/>
      <c r="AN43" s="33"/>
    </row>
    <row r="44" spans="2:40" s="5" customFormat="1" ht="19.5" customHeight="1">
      <c r="B44" s="795"/>
      <c r="C44" s="864" t="s">
        <v>67</v>
      </c>
      <c r="D44" s="865"/>
      <c r="E44" s="865"/>
      <c r="F44" s="865"/>
      <c r="G44" s="865"/>
      <c r="H44" s="866"/>
      <c r="I44" s="45"/>
      <c r="J44" s="45"/>
      <c r="K44" s="45"/>
      <c r="L44" s="28"/>
      <c r="M44" s="28"/>
      <c r="N44" s="28"/>
      <c r="O44" s="28"/>
      <c r="P44" s="28"/>
      <c r="Q44" s="29"/>
      <c r="R44" s="28"/>
      <c r="S44" s="28"/>
      <c r="T44" s="28"/>
      <c r="U44" s="29"/>
      <c r="V44" s="864" t="s">
        <v>67</v>
      </c>
      <c r="W44" s="865"/>
      <c r="X44" s="865"/>
      <c r="Y44" s="865"/>
      <c r="Z44" s="865"/>
      <c r="AA44" s="866"/>
      <c r="AB44" s="28"/>
      <c r="AC44" s="28"/>
      <c r="AD44" s="778"/>
      <c r="AE44" s="778"/>
      <c r="AF44" s="778"/>
      <c r="AG44" s="778"/>
      <c r="AH44" s="778"/>
      <c r="AI44" s="28"/>
      <c r="AJ44" s="29"/>
      <c r="AK44" s="28"/>
      <c r="AL44" s="28"/>
      <c r="AM44" s="28"/>
      <c r="AN44" s="33"/>
    </row>
    <row r="45" spans="2:40" s="5" customFormat="1" ht="19.5" customHeight="1" thickBot="1">
      <c r="B45" s="795"/>
      <c r="C45" s="864" t="s">
        <v>67</v>
      </c>
      <c r="D45" s="865"/>
      <c r="E45" s="865"/>
      <c r="F45" s="865"/>
      <c r="G45" s="865"/>
      <c r="H45" s="866"/>
      <c r="I45" s="45"/>
      <c r="J45" s="45"/>
      <c r="K45" s="45"/>
      <c r="L45" s="28"/>
      <c r="M45" s="28"/>
      <c r="N45" s="28"/>
      <c r="O45" s="28"/>
      <c r="P45" s="28"/>
      <c r="Q45" s="29"/>
      <c r="R45" s="34"/>
      <c r="S45" s="35"/>
      <c r="T45" s="35"/>
      <c r="U45" s="36"/>
      <c r="V45" s="864" t="s">
        <v>67</v>
      </c>
      <c r="W45" s="865"/>
      <c r="X45" s="865"/>
      <c r="Y45" s="865"/>
      <c r="Z45" s="865"/>
      <c r="AA45" s="866"/>
      <c r="AB45" s="28"/>
      <c r="AC45" s="28"/>
      <c r="AD45" s="778"/>
      <c r="AE45" s="778"/>
      <c r="AF45" s="778"/>
      <c r="AG45" s="778"/>
      <c r="AH45" s="778"/>
      <c r="AI45" s="28"/>
      <c r="AJ45" s="29"/>
      <c r="AK45" s="28"/>
      <c r="AL45" s="28"/>
      <c r="AM45" s="30"/>
      <c r="AN45" s="37"/>
    </row>
    <row r="46" spans="2:40" s="5" customFormat="1" ht="19.5" customHeight="1" thickBot="1">
      <c r="B46" s="885"/>
      <c r="C46" s="882"/>
      <c r="D46" s="879"/>
      <c r="E46" s="879"/>
      <c r="F46" s="879"/>
      <c r="G46" s="879"/>
      <c r="H46" s="879"/>
      <c r="I46" s="879"/>
      <c r="J46" s="879"/>
      <c r="K46" s="879"/>
      <c r="L46" s="879"/>
      <c r="M46" s="879"/>
      <c r="N46" s="879"/>
      <c r="O46" s="879"/>
      <c r="P46" s="879"/>
      <c r="Q46" s="879"/>
      <c r="R46" s="879"/>
      <c r="S46" s="879"/>
      <c r="T46" s="879"/>
      <c r="U46" s="880"/>
      <c r="V46" s="883" t="s">
        <v>42</v>
      </c>
      <c r="W46" s="883"/>
      <c r="X46" s="883"/>
      <c r="Y46" s="883"/>
      <c r="Z46" s="883"/>
      <c r="AA46" s="883"/>
      <c r="AB46" s="883"/>
      <c r="AC46" s="883"/>
      <c r="AD46" s="883"/>
      <c r="AE46" s="883"/>
      <c r="AF46" s="883"/>
      <c r="AG46" s="883"/>
      <c r="AH46" s="883"/>
      <c r="AI46" s="883"/>
      <c r="AJ46" s="884"/>
      <c r="AK46" s="49"/>
      <c r="AL46" s="49"/>
      <c r="AM46" s="49"/>
      <c r="AN46" s="31"/>
    </row>
    <row r="47" spans="2:40" s="5" customFormat="1" ht="19.5" customHeight="1" thickTop="1">
      <c r="B47" s="794" t="s">
        <v>43</v>
      </c>
      <c r="C47" s="886" t="s">
        <v>67</v>
      </c>
      <c r="D47" s="887"/>
      <c r="E47" s="887"/>
      <c r="F47" s="887"/>
      <c r="G47" s="887"/>
      <c r="H47" s="888"/>
      <c r="I47" s="24"/>
      <c r="J47" s="24"/>
      <c r="K47" s="24"/>
      <c r="L47" s="24"/>
      <c r="M47" s="24"/>
      <c r="N47" s="24"/>
      <c r="O47" s="24"/>
      <c r="P47" s="24"/>
      <c r="Q47" s="25"/>
      <c r="R47" s="50"/>
      <c r="S47" s="24"/>
      <c r="T47" s="24"/>
      <c r="U47" s="25"/>
      <c r="V47" s="886" t="s">
        <v>67</v>
      </c>
      <c r="W47" s="887"/>
      <c r="X47" s="887"/>
      <c r="Y47" s="887"/>
      <c r="Z47" s="887"/>
      <c r="AA47" s="888"/>
      <c r="AB47" s="24"/>
      <c r="AC47" s="24"/>
      <c r="AD47" s="24"/>
      <c r="AE47" s="24"/>
      <c r="AF47" s="24"/>
      <c r="AG47" s="24"/>
      <c r="AH47" s="24"/>
      <c r="AI47" s="24"/>
      <c r="AJ47" s="25"/>
      <c r="AK47" s="24"/>
      <c r="AL47" s="24"/>
      <c r="AM47" s="24"/>
      <c r="AN47" s="47"/>
    </row>
    <row r="48" spans="2:40" s="5" customFormat="1" ht="19.5" customHeight="1">
      <c r="B48" s="795"/>
      <c r="C48" s="864" t="s">
        <v>67</v>
      </c>
      <c r="D48" s="865"/>
      <c r="E48" s="865"/>
      <c r="F48" s="865"/>
      <c r="G48" s="865"/>
      <c r="H48" s="866"/>
      <c r="I48" s="28"/>
      <c r="J48" s="28"/>
      <c r="K48" s="28"/>
      <c r="L48" s="28"/>
      <c r="M48" s="28"/>
      <c r="N48" s="28"/>
      <c r="O48" s="28"/>
      <c r="P48" s="28"/>
      <c r="Q48" s="29"/>
      <c r="R48" s="28"/>
      <c r="S48" s="28"/>
      <c r="T48" s="28"/>
      <c r="U48" s="29"/>
      <c r="V48" s="864" t="s">
        <v>67</v>
      </c>
      <c r="W48" s="865"/>
      <c r="X48" s="865"/>
      <c r="Y48" s="865"/>
      <c r="Z48" s="865"/>
      <c r="AA48" s="866"/>
      <c r="AB48" s="28"/>
      <c r="AC48" s="28"/>
      <c r="AD48" s="28"/>
      <c r="AE48" s="28"/>
      <c r="AF48" s="28"/>
      <c r="AG48" s="28"/>
      <c r="AH48" s="28"/>
      <c r="AI48" s="28"/>
      <c r="AJ48" s="29"/>
      <c r="AK48" s="28"/>
      <c r="AL48" s="28"/>
      <c r="AM48" s="28"/>
      <c r="AN48" s="33"/>
    </row>
    <row r="49" spans="2:40" s="5" customFormat="1" ht="19.5" customHeight="1">
      <c r="B49" s="795"/>
      <c r="C49" s="864" t="s">
        <v>67</v>
      </c>
      <c r="D49" s="865"/>
      <c r="E49" s="865"/>
      <c r="F49" s="865"/>
      <c r="G49" s="865"/>
      <c r="H49" s="866"/>
      <c r="I49" s="28"/>
      <c r="J49" s="28"/>
      <c r="K49" s="28"/>
      <c r="L49" s="28"/>
      <c r="M49" s="28"/>
      <c r="N49" s="28"/>
      <c r="O49" s="28"/>
      <c r="P49" s="28"/>
      <c r="Q49" s="29"/>
      <c r="R49" s="28"/>
      <c r="S49" s="28"/>
      <c r="T49" s="28"/>
      <c r="U49" s="29"/>
      <c r="V49" s="864" t="s">
        <v>67</v>
      </c>
      <c r="W49" s="865"/>
      <c r="X49" s="865"/>
      <c r="Y49" s="865"/>
      <c r="Z49" s="865"/>
      <c r="AA49" s="866"/>
      <c r="AB49" s="28"/>
      <c r="AC49" s="28"/>
      <c r="AD49" s="28"/>
      <c r="AE49" s="28"/>
      <c r="AF49" s="28"/>
      <c r="AG49" s="28"/>
      <c r="AH49" s="28"/>
      <c r="AI49" s="28"/>
      <c r="AJ49" s="29"/>
      <c r="AK49" s="28"/>
      <c r="AL49" s="28"/>
      <c r="AM49" s="28"/>
      <c r="AN49" s="33"/>
    </row>
    <row r="50" spans="2:40" s="5" customFormat="1" ht="19.5" customHeight="1">
      <c r="B50" s="795"/>
      <c r="C50" s="864" t="s">
        <v>67</v>
      </c>
      <c r="D50" s="865"/>
      <c r="E50" s="865"/>
      <c r="F50" s="865"/>
      <c r="G50" s="865"/>
      <c r="H50" s="866"/>
      <c r="I50" s="28"/>
      <c r="J50" s="28"/>
      <c r="K50" s="28"/>
      <c r="L50" s="28"/>
      <c r="M50" s="28"/>
      <c r="N50" s="28"/>
      <c r="O50" s="28"/>
      <c r="P50" s="28"/>
      <c r="Q50" s="29"/>
      <c r="R50" s="28"/>
      <c r="S50" s="28"/>
      <c r="T50" s="28"/>
      <c r="U50" s="29"/>
      <c r="V50" s="864" t="s">
        <v>67</v>
      </c>
      <c r="W50" s="865"/>
      <c r="X50" s="865"/>
      <c r="Y50" s="865"/>
      <c r="Z50" s="865"/>
      <c r="AA50" s="866"/>
      <c r="AB50" s="28"/>
      <c r="AC50" s="28"/>
      <c r="AD50" s="28"/>
      <c r="AE50" s="28"/>
      <c r="AF50" s="28"/>
      <c r="AG50" s="28"/>
      <c r="AH50" s="28"/>
      <c r="AI50" s="28"/>
      <c r="AJ50" s="29"/>
      <c r="AK50" s="28"/>
      <c r="AL50" s="28"/>
      <c r="AM50" s="28"/>
      <c r="AN50" s="31"/>
    </row>
    <row r="51" spans="2:40" s="5" customFormat="1" ht="19.5" customHeight="1" thickBot="1">
      <c r="B51" s="795"/>
      <c r="C51" s="864" t="s">
        <v>67</v>
      </c>
      <c r="D51" s="865"/>
      <c r="E51" s="865"/>
      <c r="F51" s="865"/>
      <c r="G51" s="865"/>
      <c r="H51" s="866"/>
      <c r="I51" s="28"/>
      <c r="J51" s="28"/>
      <c r="K51" s="28"/>
      <c r="L51" s="28"/>
      <c r="M51" s="28"/>
      <c r="N51" s="28"/>
      <c r="O51" s="28"/>
      <c r="P51" s="28"/>
      <c r="Q51" s="29"/>
      <c r="R51" s="34"/>
      <c r="S51" s="35"/>
      <c r="T51" s="35"/>
      <c r="U51" s="36"/>
      <c r="V51" s="864" t="s">
        <v>67</v>
      </c>
      <c r="W51" s="865"/>
      <c r="X51" s="865"/>
      <c r="Y51" s="865"/>
      <c r="Z51" s="865"/>
      <c r="AA51" s="866"/>
      <c r="AB51" s="28"/>
      <c r="AC51" s="28"/>
      <c r="AD51" s="28"/>
      <c r="AE51" s="28"/>
      <c r="AF51" s="28"/>
      <c r="AG51" s="28"/>
      <c r="AH51" s="28"/>
      <c r="AI51" s="28"/>
      <c r="AJ51" s="29"/>
      <c r="AK51" s="28"/>
      <c r="AL51" s="28"/>
      <c r="AM51" s="28"/>
      <c r="AN51" s="33"/>
    </row>
    <row r="52" spans="2:40" s="5" customFormat="1" ht="19.5" customHeight="1" thickBot="1">
      <c r="B52" s="796"/>
      <c r="C52" s="782"/>
      <c r="D52" s="783"/>
      <c r="E52" s="783"/>
      <c r="F52" s="783"/>
      <c r="G52" s="783"/>
      <c r="H52" s="783"/>
      <c r="I52" s="783"/>
      <c r="J52" s="783"/>
      <c r="K52" s="783"/>
      <c r="L52" s="783"/>
      <c r="M52" s="783"/>
      <c r="N52" s="783"/>
      <c r="O52" s="783"/>
      <c r="P52" s="783"/>
      <c r="Q52" s="783"/>
      <c r="R52" s="783"/>
      <c r="S52" s="783"/>
      <c r="T52" s="783"/>
      <c r="U52" s="784"/>
      <c r="V52" s="808" t="s">
        <v>44</v>
      </c>
      <c r="W52" s="808"/>
      <c r="X52" s="808"/>
      <c r="Y52" s="808"/>
      <c r="Z52" s="808"/>
      <c r="AA52" s="808"/>
      <c r="AB52" s="808"/>
      <c r="AC52" s="808"/>
      <c r="AD52" s="808"/>
      <c r="AE52" s="808"/>
      <c r="AF52" s="808"/>
      <c r="AG52" s="808"/>
      <c r="AH52" s="808"/>
      <c r="AI52" s="808"/>
      <c r="AJ52" s="819"/>
      <c r="AK52" s="48"/>
      <c r="AL52" s="48"/>
      <c r="AM52" s="48"/>
      <c r="AN52" s="46"/>
    </row>
    <row r="53" spans="2:40" s="5" customFormat="1" ht="19.5" customHeight="1" thickTop="1">
      <c r="B53" s="794" t="s">
        <v>45</v>
      </c>
      <c r="C53" s="864" t="s">
        <v>67</v>
      </c>
      <c r="D53" s="865"/>
      <c r="E53" s="865"/>
      <c r="F53" s="865"/>
      <c r="G53" s="865"/>
      <c r="H53" s="866"/>
      <c r="I53" s="51"/>
      <c r="J53" s="51"/>
      <c r="K53" s="51"/>
      <c r="L53" s="24"/>
      <c r="M53" s="24"/>
      <c r="N53" s="24"/>
      <c r="O53" s="24"/>
      <c r="P53" s="24"/>
      <c r="Q53" s="25"/>
      <c r="R53" s="50"/>
      <c r="S53" s="24"/>
      <c r="T53" s="24"/>
      <c r="U53" s="25"/>
      <c r="V53" s="864" t="s">
        <v>67</v>
      </c>
      <c r="W53" s="865"/>
      <c r="X53" s="865"/>
      <c r="Y53" s="865"/>
      <c r="Z53" s="865"/>
      <c r="AA53" s="866"/>
      <c r="AB53" s="24"/>
      <c r="AC53" s="24"/>
      <c r="AD53" s="789"/>
      <c r="AE53" s="789"/>
      <c r="AF53" s="789"/>
      <c r="AG53" s="789"/>
      <c r="AH53" s="789"/>
      <c r="AI53" s="24"/>
      <c r="AJ53" s="25"/>
      <c r="AK53" s="24"/>
      <c r="AL53" s="24"/>
      <c r="AM53" s="24"/>
      <c r="AN53" s="26"/>
    </row>
    <row r="54" spans="2:40" s="5" customFormat="1" ht="19.5" customHeight="1">
      <c r="B54" s="795"/>
      <c r="C54" s="864" t="s">
        <v>67</v>
      </c>
      <c r="D54" s="865"/>
      <c r="E54" s="865"/>
      <c r="F54" s="865"/>
      <c r="G54" s="865"/>
      <c r="H54" s="866"/>
      <c r="I54" s="45"/>
      <c r="J54" s="45"/>
      <c r="K54" s="45"/>
      <c r="L54" s="28"/>
      <c r="M54" s="28"/>
      <c r="N54" s="28"/>
      <c r="O54" s="28"/>
      <c r="P54" s="28"/>
      <c r="Q54" s="29"/>
      <c r="R54" s="28"/>
      <c r="S54" s="28"/>
      <c r="T54" s="28"/>
      <c r="U54" s="29"/>
      <c r="V54" s="864" t="s">
        <v>67</v>
      </c>
      <c r="W54" s="865"/>
      <c r="X54" s="865"/>
      <c r="Y54" s="865"/>
      <c r="Z54" s="865"/>
      <c r="AA54" s="866"/>
      <c r="AB54" s="28"/>
      <c r="AC54" s="28"/>
      <c r="AD54" s="778"/>
      <c r="AE54" s="778"/>
      <c r="AF54" s="778"/>
      <c r="AG54" s="778"/>
      <c r="AH54" s="778"/>
      <c r="AI54" s="28"/>
      <c r="AJ54" s="29"/>
      <c r="AK54" s="28"/>
      <c r="AL54" s="28"/>
      <c r="AM54" s="28"/>
      <c r="AN54" s="33"/>
    </row>
    <row r="55" spans="2:40" s="5" customFormat="1" ht="19.5" customHeight="1">
      <c r="B55" s="795"/>
      <c r="C55" s="864" t="s">
        <v>67</v>
      </c>
      <c r="D55" s="865"/>
      <c r="E55" s="865"/>
      <c r="F55" s="865"/>
      <c r="G55" s="865"/>
      <c r="H55" s="866"/>
      <c r="I55" s="45"/>
      <c r="J55" s="45"/>
      <c r="K55" s="45"/>
      <c r="L55" s="28"/>
      <c r="M55" s="28"/>
      <c r="N55" s="28"/>
      <c r="O55" s="28"/>
      <c r="P55" s="28"/>
      <c r="Q55" s="29"/>
      <c r="R55" s="28"/>
      <c r="S55" s="28"/>
      <c r="T55" s="28"/>
      <c r="U55" s="29"/>
      <c r="V55" s="864" t="s">
        <v>67</v>
      </c>
      <c r="W55" s="865"/>
      <c r="X55" s="865"/>
      <c r="Y55" s="865"/>
      <c r="Z55" s="865"/>
      <c r="AA55" s="866"/>
      <c r="AB55" s="30"/>
      <c r="AC55" s="30"/>
      <c r="AD55" s="876"/>
      <c r="AE55" s="876"/>
      <c r="AF55" s="876"/>
      <c r="AG55" s="876"/>
      <c r="AH55" s="876"/>
      <c r="AI55" s="30"/>
      <c r="AJ55" s="41"/>
      <c r="AK55" s="30"/>
      <c r="AL55" s="30"/>
      <c r="AM55" s="28"/>
      <c r="AN55" s="33"/>
    </row>
    <row r="56" spans="2:40" s="5" customFormat="1" ht="19.5" customHeight="1">
      <c r="B56" s="795"/>
      <c r="C56" s="864" t="s">
        <v>67</v>
      </c>
      <c r="D56" s="865"/>
      <c r="E56" s="865"/>
      <c r="F56" s="865"/>
      <c r="G56" s="865"/>
      <c r="H56" s="866"/>
      <c r="I56" s="45"/>
      <c r="J56" s="45"/>
      <c r="K56" s="45"/>
      <c r="L56" s="28"/>
      <c r="M56" s="28"/>
      <c r="N56" s="28"/>
      <c r="O56" s="28"/>
      <c r="P56" s="28"/>
      <c r="Q56" s="29"/>
      <c r="R56" s="28"/>
      <c r="S56" s="28"/>
      <c r="T56" s="28"/>
      <c r="U56" s="29"/>
      <c r="V56" s="864" t="s">
        <v>67</v>
      </c>
      <c r="W56" s="865"/>
      <c r="X56" s="865"/>
      <c r="Y56" s="865"/>
      <c r="Z56" s="865"/>
      <c r="AA56" s="866"/>
      <c r="AB56" s="28"/>
      <c r="AC56" s="28"/>
      <c r="AD56" s="778"/>
      <c r="AE56" s="778"/>
      <c r="AF56" s="778"/>
      <c r="AG56" s="778"/>
      <c r="AH56" s="778"/>
      <c r="AI56" s="28"/>
      <c r="AJ56" s="29"/>
      <c r="AK56" s="28"/>
      <c r="AL56" s="28"/>
      <c r="AM56" s="28"/>
      <c r="AN56" s="33"/>
    </row>
    <row r="57" spans="2:40" s="5" customFormat="1" ht="19.5" customHeight="1" thickBot="1">
      <c r="B57" s="795"/>
      <c r="C57" s="864" t="s">
        <v>67</v>
      </c>
      <c r="D57" s="865"/>
      <c r="E57" s="865"/>
      <c r="F57" s="865"/>
      <c r="G57" s="865"/>
      <c r="H57" s="866"/>
      <c r="I57" s="45"/>
      <c r="J57" s="45"/>
      <c r="K57" s="45"/>
      <c r="L57" s="28"/>
      <c r="M57" s="28"/>
      <c r="N57" s="28"/>
      <c r="O57" s="28"/>
      <c r="P57" s="28"/>
      <c r="Q57" s="29"/>
      <c r="R57" s="34"/>
      <c r="S57" s="35"/>
      <c r="T57" s="35"/>
      <c r="U57" s="36"/>
      <c r="V57" s="864" t="s">
        <v>67</v>
      </c>
      <c r="W57" s="865"/>
      <c r="X57" s="865"/>
      <c r="Y57" s="865"/>
      <c r="Z57" s="865"/>
      <c r="AA57" s="866"/>
      <c r="AB57" s="28"/>
      <c r="AC57" s="28"/>
      <c r="AD57" s="778"/>
      <c r="AE57" s="778"/>
      <c r="AF57" s="778"/>
      <c r="AG57" s="778"/>
      <c r="AH57" s="778"/>
      <c r="AI57" s="28"/>
      <c r="AJ57" s="29"/>
      <c r="AK57" s="28"/>
      <c r="AL57" s="28"/>
      <c r="AM57" s="30"/>
      <c r="AN57" s="37"/>
    </row>
    <row r="58" spans="2:40" s="5" customFormat="1" ht="19.5" customHeight="1" thickBot="1">
      <c r="B58" s="796"/>
      <c r="C58" s="877"/>
      <c r="D58" s="878"/>
      <c r="E58" s="878"/>
      <c r="F58" s="878"/>
      <c r="G58" s="878"/>
      <c r="H58" s="878"/>
      <c r="I58" s="878"/>
      <c r="J58" s="878"/>
      <c r="K58" s="878"/>
      <c r="L58" s="878"/>
      <c r="M58" s="878"/>
      <c r="N58" s="878"/>
      <c r="O58" s="878"/>
      <c r="P58" s="878"/>
      <c r="Q58" s="878"/>
      <c r="R58" s="878"/>
      <c r="S58" s="878"/>
      <c r="T58" s="878"/>
      <c r="U58" s="889"/>
      <c r="V58" s="808" t="s">
        <v>46</v>
      </c>
      <c r="W58" s="808"/>
      <c r="X58" s="808"/>
      <c r="Y58" s="808"/>
      <c r="Z58" s="808"/>
      <c r="AA58" s="808"/>
      <c r="AB58" s="808"/>
      <c r="AC58" s="808"/>
      <c r="AD58" s="808"/>
      <c r="AE58" s="808"/>
      <c r="AF58" s="808"/>
      <c r="AG58" s="808"/>
      <c r="AH58" s="808"/>
      <c r="AI58" s="808"/>
      <c r="AJ58" s="819"/>
      <c r="AK58" s="38"/>
      <c r="AL58" s="38"/>
      <c r="AM58" s="38"/>
      <c r="AN58" s="46"/>
    </row>
    <row r="59" spans="2:40" s="5" customFormat="1" ht="19.5" customHeight="1" thickTop="1">
      <c r="B59" s="881" t="s">
        <v>47</v>
      </c>
      <c r="C59" s="864" t="s">
        <v>67</v>
      </c>
      <c r="D59" s="865"/>
      <c r="E59" s="865"/>
      <c r="F59" s="865"/>
      <c r="G59" s="865"/>
      <c r="H59" s="866"/>
      <c r="I59" s="30"/>
      <c r="J59" s="30"/>
      <c r="K59" s="30"/>
      <c r="L59" s="30"/>
      <c r="M59" s="30"/>
      <c r="N59" s="30"/>
      <c r="O59" s="30"/>
      <c r="P59" s="30"/>
      <c r="Q59" s="41"/>
      <c r="R59" s="52"/>
      <c r="S59" s="30"/>
      <c r="T59" s="30"/>
      <c r="U59" s="41"/>
      <c r="V59" s="864" t="s">
        <v>67</v>
      </c>
      <c r="W59" s="865"/>
      <c r="X59" s="865"/>
      <c r="Y59" s="865"/>
      <c r="Z59" s="865"/>
      <c r="AA59" s="866"/>
      <c r="AB59" s="30"/>
      <c r="AC59" s="30"/>
      <c r="AD59" s="30"/>
      <c r="AE59" s="30"/>
      <c r="AF59" s="30"/>
      <c r="AG59" s="30"/>
      <c r="AH59" s="30"/>
      <c r="AI59" s="30"/>
      <c r="AJ59" s="41"/>
      <c r="AK59" s="30"/>
      <c r="AL59" s="30"/>
      <c r="AM59" s="30"/>
      <c r="AN59" s="31"/>
    </row>
    <row r="60" spans="2:40" s="5" customFormat="1" ht="19.5" customHeight="1">
      <c r="B60" s="795"/>
      <c r="C60" s="864" t="s">
        <v>67</v>
      </c>
      <c r="D60" s="865"/>
      <c r="E60" s="865"/>
      <c r="F60" s="865"/>
      <c r="G60" s="865"/>
      <c r="H60" s="866"/>
      <c r="I60" s="28"/>
      <c r="J60" s="28"/>
      <c r="K60" s="28"/>
      <c r="L60" s="28"/>
      <c r="M60" s="28"/>
      <c r="N60" s="28"/>
      <c r="O60" s="28"/>
      <c r="P60" s="28"/>
      <c r="Q60" s="29"/>
      <c r="R60" s="28"/>
      <c r="S60" s="28"/>
      <c r="T60" s="28"/>
      <c r="U60" s="29"/>
      <c r="V60" s="864" t="s">
        <v>67</v>
      </c>
      <c r="W60" s="865"/>
      <c r="X60" s="865"/>
      <c r="Y60" s="865"/>
      <c r="Z60" s="865"/>
      <c r="AA60" s="866"/>
      <c r="AB60" s="28"/>
      <c r="AC60" s="28"/>
      <c r="AD60" s="28"/>
      <c r="AE60" s="28"/>
      <c r="AF60" s="28"/>
      <c r="AG60" s="28"/>
      <c r="AH60" s="28"/>
      <c r="AI60" s="28"/>
      <c r="AJ60" s="29"/>
      <c r="AK60" s="28"/>
      <c r="AL60" s="28"/>
      <c r="AM60" s="28"/>
      <c r="AN60" s="33"/>
    </row>
    <row r="61" spans="2:40" s="5" customFormat="1" ht="19.5" customHeight="1">
      <c r="B61" s="795"/>
      <c r="C61" s="864" t="s">
        <v>67</v>
      </c>
      <c r="D61" s="865"/>
      <c r="E61" s="865"/>
      <c r="F61" s="865"/>
      <c r="G61" s="865"/>
      <c r="H61" s="866"/>
      <c r="I61" s="28"/>
      <c r="J61" s="28"/>
      <c r="K61" s="28"/>
      <c r="L61" s="28"/>
      <c r="M61" s="28"/>
      <c r="N61" s="28"/>
      <c r="O61" s="28"/>
      <c r="P61" s="28"/>
      <c r="Q61" s="29"/>
      <c r="R61" s="28"/>
      <c r="S61" s="28"/>
      <c r="T61" s="28"/>
      <c r="U61" s="29"/>
      <c r="V61" s="864" t="s">
        <v>67</v>
      </c>
      <c r="W61" s="865"/>
      <c r="X61" s="865"/>
      <c r="Y61" s="865"/>
      <c r="Z61" s="865"/>
      <c r="AA61" s="866"/>
      <c r="AB61" s="28"/>
      <c r="AC61" s="28"/>
      <c r="AD61" s="28"/>
      <c r="AE61" s="28"/>
      <c r="AF61" s="28"/>
      <c r="AG61" s="28"/>
      <c r="AH61" s="28"/>
      <c r="AI61" s="28"/>
      <c r="AJ61" s="29"/>
      <c r="AK61" s="28"/>
      <c r="AL61" s="28"/>
      <c r="AM61" s="28"/>
      <c r="AN61" s="33"/>
    </row>
    <row r="62" spans="2:40" s="5" customFormat="1" ht="19.5" customHeight="1">
      <c r="B62" s="795"/>
      <c r="C62" s="864" t="s">
        <v>67</v>
      </c>
      <c r="D62" s="865"/>
      <c r="E62" s="865"/>
      <c r="F62" s="865"/>
      <c r="G62" s="865"/>
      <c r="H62" s="866"/>
      <c r="I62" s="28"/>
      <c r="J62" s="28"/>
      <c r="K62" s="28"/>
      <c r="L62" s="28"/>
      <c r="M62" s="28"/>
      <c r="N62" s="28"/>
      <c r="O62" s="28"/>
      <c r="P62" s="28"/>
      <c r="Q62" s="29"/>
      <c r="R62" s="28"/>
      <c r="S62" s="28"/>
      <c r="T62" s="28"/>
      <c r="U62" s="29"/>
      <c r="V62" s="864" t="s">
        <v>67</v>
      </c>
      <c r="W62" s="865"/>
      <c r="X62" s="865"/>
      <c r="Y62" s="865"/>
      <c r="Z62" s="865"/>
      <c r="AA62" s="866"/>
      <c r="AB62" s="28"/>
      <c r="AC62" s="28"/>
      <c r="AD62" s="28"/>
      <c r="AE62" s="28"/>
      <c r="AF62" s="28"/>
      <c r="AG62" s="28"/>
      <c r="AH62" s="28"/>
      <c r="AI62" s="28"/>
      <c r="AJ62" s="29"/>
      <c r="AK62" s="28"/>
      <c r="AL62" s="28"/>
      <c r="AM62" s="28"/>
      <c r="AN62" s="31"/>
    </row>
    <row r="63" spans="2:40" s="5" customFormat="1" ht="19.5" customHeight="1" thickBot="1">
      <c r="B63" s="795"/>
      <c r="C63" s="864" t="s">
        <v>67</v>
      </c>
      <c r="D63" s="865"/>
      <c r="E63" s="865"/>
      <c r="F63" s="865"/>
      <c r="G63" s="865"/>
      <c r="H63" s="866"/>
      <c r="I63" s="28"/>
      <c r="J63" s="28"/>
      <c r="K63" s="28"/>
      <c r="L63" s="28"/>
      <c r="M63" s="28"/>
      <c r="N63" s="28"/>
      <c r="O63" s="28"/>
      <c r="P63" s="28"/>
      <c r="Q63" s="29"/>
      <c r="R63" s="34"/>
      <c r="S63" s="35"/>
      <c r="T63" s="35"/>
      <c r="U63" s="36"/>
      <c r="V63" s="864" t="s">
        <v>67</v>
      </c>
      <c r="W63" s="865"/>
      <c r="X63" s="865"/>
      <c r="Y63" s="865"/>
      <c r="Z63" s="865"/>
      <c r="AA63" s="866"/>
      <c r="AB63" s="28"/>
      <c r="AC63" s="28"/>
      <c r="AD63" s="28"/>
      <c r="AE63" s="28"/>
      <c r="AF63" s="28"/>
      <c r="AG63" s="28"/>
      <c r="AH63" s="28"/>
      <c r="AI63" s="28"/>
      <c r="AJ63" s="29"/>
      <c r="AK63" s="28"/>
      <c r="AL63" s="28"/>
      <c r="AM63" s="28"/>
      <c r="AN63" s="33"/>
    </row>
    <row r="64" spans="2:40" s="5" customFormat="1" ht="19.5" customHeight="1" thickBot="1">
      <c r="B64" s="796"/>
      <c r="C64" s="782"/>
      <c r="D64" s="783"/>
      <c r="E64" s="783"/>
      <c r="F64" s="783"/>
      <c r="G64" s="783"/>
      <c r="H64" s="783"/>
      <c r="I64" s="783"/>
      <c r="J64" s="783"/>
      <c r="K64" s="783"/>
      <c r="L64" s="783"/>
      <c r="M64" s="783"/>
      <c r="N64" s="783"/>
      <c r="O64" s="783"/>
      <c r="P64" s="783"/>
      <c r="Q64" s="783"/>
      <c r="R64" s="783"/>
      <c r="S64" s="783"/>
      <c r="T64" s="783"/>
      <c r="U64" s="872"/>
      <c r="V64" s="808" t="s">
        <v>48</v>
      </c>
      <c r="W64" s="808"/>
      <c r="X64" s="808"/>
      <c r="Y64" s="808"/>
      <c r="Z64" s="808"/>
      <c r="AA64" s="808"/>
      <c r="AB64" s="808"/>
      <c r="AC64" s="808"/>
      <c r="AD64" s="808"/>
      <c r="AE64" s="808"/>
      <c r="AF64" s="808"/>
      <c r="AG64" s="808"/>
      <c r="AH64" s="808"/>
      <c r="AI64" s="808"/>
      <c r="AJ64" s="819"/>
      <c r="AK64" s="48"/>
      <c r="AL64" s="48"/>
      <c r="AM64" s="48"/>
      <c r="AN64" s="46"/>
    </row>
    <row r="65" spans="1:45" s="5" customFormat="1" ht="19.5" customHeight="1" thickTop="1">
      <c r="A65" s="10"/>
      <c r="B65" s="890" t="s">
        <v>49</v>
      </c>
      <c r="C65" s="864" t="s">
        <v>67</v>
      </c>
      <c r="D65" s="865"/>
      <c r="E65" s="865"/>
      <c r="F65" s="865"/>
      <c r="G65" s="865"/>
      <c r="H65" s="866"/>
      <c r="I65" s="23"/>
      <c r="J65" s="24"/>
      <c r="K65" s="24"/>
      <c r="L65" s="24"/>
      <c r="M65" s="24"/>
      <c r="N65" s="24"/>
      <c r="O65" s="24"/>
      <c r="P65" s="24"/>
      <c r="Q65" s="25"/>
      <c r="R65" s="24"/>
      <c r="S65" s="24"/>
      <c r="T65" s="24"/>
      <c r="U65" s="25"/>
      <c r="V65" s="864" t="s">
        <v>67</v>
      </c>
      <c r="W65" s="865"/>
      <c r="X65" s="865"/>
      <c r="Y65" s="865"/>
      <c r="Z65" s="865"/>
      <c r="AA65" s="866"/>
      <c r="AB65" s="24"/>
      <c r="AC65" s="24"/>
      <c r="AD65" s="789"/>
      <c r="AE65" s="789"/>
      <c r="AF65" s="789"/>
      <c r="AG65" s="789"/>
      <c r="AH65" s="789"/>
      <c r="AI65" s="24"/>
      <c r="AJ65" s="25"/>
      <c r="AK65" s="24"/>
      <c r="AL65" s="24"/>
      <c r="AM65" s="24"/>
      <c r="AN65" s="26"/>
      <c r="AS65" s="6"/>
    </row>
    <row r="66" spans="1:45" s="5" customFormat="1" ht="19.5" customHeight="1">
      <c r="A66" s="10"/>
      <c r="B66" s="779"/>
      <c r="C66" s="864" t="s">
        <v>67</v>
      </c>
      <c r="D66" s="865"/>
      <c r="E66" s="865"/>
      <c r="F66" s="865"/>
      <c r="G66" s="865"/>
      <c r="H66" s="866"/>
      <c r="I66" s="27"/>
      <c r="J66" s="28"/>
      <c r="K66" s="28"/>
      <c r="L66" s="28"/>
      <c r="M66" s="28"/>
      <c r="N66" s="28"/>
      <c r="O66" s="28"/>
      <c r="P66" s="28"/>
      <c r="Q66" s="29"/>
      <c r="R66" s="28"/>
      <c r="S66" s="28"/>
      <c r="T66" s="28"/>
      <c r="U66" s="29"/>
      <c r="V66" s="864" t="s">
        <v>67</v>
      </c>
      <c r="W66" s="865"/>
      <c r="X66" s="865"/>
      <c r="Y66" s="865"/>
      <c r="Z66" s="865"/>
      <c r="AA66" s="866"/>
      <c r="AB66" s="28"/>
      <c r="AC66" s="28"/>
      <c r="AD66" s="778"/>
      <c r="AE66" s="778"/>
      <c r="AF66" s="778"/>
      <c r="AG66" s="778"/>
      <c r="AH66" s="778"/>
      <c r="AI66" s="28"/>
      <c r="AJ66" s="29"/>
      <c r="AK66" s="28"/>
      <c r="AL66" s="28"/>
      <c r="AM66" s="30"/>
      <c r="AN66" s="31"/>
      <c r="AS66" s="6"/>
    </row>
    <row r="67" spans="1:45" s="5" customFormat="1" ht="19.5" customHeight="1">
      <c r="A67" s="10"/>
      <c r="B67" s="779"/>
      <c r="C67" s="864" t="s">
        <v>67</v>
      </c>
      <c r="D67" s="865"/>
      <c r="E67" s="865"/>
      <c r="F67" s="865"/>
      <c r="G67" s="865"/>
      <c r="H67" s="866"/>
      <c r="I67" s="27"/>
      <c r="J67" s="28"/>
      <c r="K67" s="28"/>
      <c r="L67" s="28"/>
      <c r="M67" s="28"/>
      <c r="N67" s="28"/>
      <c r="O67" s="28"/>
      <c r="P67" s="28"/>
      <c r="Q67" s="29"/>
      <c r="R67" s="28"/>
      <c r="S67" s="28"/>
      <c r="T67" s="28"/>
      <c r="U67" s="29"/>
      <c r="V67" s="864" t="s">
        <v>67</v>
      </c>
      <c r="W67" s="865"/>
      <c r="X67" s="865"/>
      <c r="Y67" s="865"/>
      <c r="Z67" s="865"/>
      <c r="AA67" s="866"/>
      <c r="AB67" s="28"/>
      <c r="AC67" s="28"/>
      <c r="AD67" s="778"/>
      <c r="AE67" s="778"/>
      <c r="AF67" s="778"/>
      <c r="AG67" s="778"/>
      <c r="AH67" s="778"/>
      <c r="AI67" s="28"/>
      <c r="AJ67" s="29"/>
      <c r="AK67" s="28"/>
      <c r="AL67" s="28"/>
      <c r="AM67" s="28"/>
      <c r="AN67" s="32"/>
      <c r="AS67" s="6"/>
    </row>
    <row r="68" spans="1:45" s="5" customFormat="1" ht="19.5" customHeight="1">
      <c r="A68" s="10"/>
      <c r="B68" s="779"/>
      <c r="C68" s="864" t="s">
        <v>67</v>
      </c>
      <c r="D68" s="865"/>
      <c r="E68" s="865"/>
      <c r="F68" s="865"/>
      <c r="G68" s="865"/>
      <c r="H68" s="866"/>
      <c r="I68" s="27"/>
      <c r="J68" s="28"/>
      <c r="K68" s="28"/>
      <c r="L68" s="28"/>
      <c r="M68" s="28"/>
      <c r="N68" s="28"/>
      <c r="O68" s="28"/>
      <c r="P68" s="28"/>
      <c r="Q68" s="29"/>
      <c r="R68" s="28"/>
      <c r="S68" s="28"/>
      <c r="T68" s="28"/>
      <c r="U68" s="29"/>
      <c r="V68" s="864" t="s">
        <v>67</v>
      </c>
      <c r="W68" s="865"/>
      <c r="X68" s="865"/>
      <c r="Y68" s="865"/>
      <c r="Z68" s="865"/>
      <c r="AA68" s="866"/>
      <c r="AB68" s="28"/>
      <c r="AC68" s="28"/>
      <c r="AD68" s="778"/>
      <c r="AE68" s="778"/>
      <c r="AF68" s="778"/>
      <c r="AG68" s="778"/>
      <c r="AH68" s="778"/>
      <c r="AI68" s="28"/>
      <c r="AJ68" s="29"/>
      <c r="AK68" s="28"/>
      <c r="AL68" s="28"/>
      <c r="AM68" s="28"/>
      <c r="AN68" s="33"/>
      <c r="AS68" s="6"/>
    </row>
    <row r="69" spans="1:45" s="5" customFormat="1" ht="19.5" customHeight="1" thickBot="1">
      <c r="A69" s="10"/>
      <c r="B69" s="779"/>
      <c r="C69" s="864" t="s">
        <v>67</v>
      </c>
      <c r="D69" s="865"/>
      <c r="E69" s="865"/>
      <c r="F69" s="865"/>
      <c r="G69" s="865"/>
      <c r="H69" s="866"/>
      <c r="I69" s="27"/>
      <c r="J69" s="28"/>
      <c r="K69" s="28"/>
      <c r="L69" s="28"/>
      <c r="M69" s="28"/>
      <c r="N69" s="28"/>
      <c r="O69" s="28"/>
      <c r="P69" s="28"/>
      <c r="Q69" s="29"/>
      <c r="R69" s="34"/>
      <c r="S69" s="35"/>
      <c r="T69" s="35"/>
      <c r="U69" s="36"/>
      <c r="V69" s="864" t="s">
        <v>67</v>
      </c>
      <c r="W69" s="865"/>
      <c r="X69" s="865"/>
      <c r="Y69" s="865"/>
      <c r="Z69" s="865"/>
      <c r="AA69" s="866"/>
      <c r="AB69" s="28"/>
      <c r="AC69" s="28"/>
      <c r="AD69" s="778"/>
      <c r="AE69" s="778"/>
      <c r="AF69" s="778"/>
      <c r="AG69" s="778"/>
      <c r="AH69" s="778"/>
      <c r="AI69" s="28"/>
      <c r="AJ69" s="29"/>
      <c r="AK69" s="28"/>
      <c r="AL69" s="28"/>
      <c r="AM69" s="30"/>
      <c r="AN69" s="37"/>
      <c r="AS69" s="6"/>
    </row>
    <row r="70" spans="1:45" s="5" customFormat="1" ht="19.5" customHeight="1" thickBot="1">
      <c r="A70" s="10"/>
      <c r="B70" s="808"/>
      <c r="C70" s="841"/>
      <c r="D70" s="842"/>
      <c r="E70" s="842"/>
      <c r="F70" s="842"/>
      <c r="G70" s="842"/>
      <c r="H70" s="842"/>
      <c r="I70" s="842"/>
      <c r="J70" s="842"/>
      <c r="K70" s="842"/>
      <c r="L70" s="842"/>
      <c r="M70" s="842"/>
      <c r="N70" s="842"/>
      <c r="O70" s="842"/>
      <c r="P70" s="842"/>
      <c r="Q70" s="842"/>
      <c r="R70" s="871"/>
      <c r="S70" s="871"/>
      <c r="T70" s="871"/>
      <c r="U70" s="872"/>
      <c r="V70" s="808" t="s">
        <v>50</v>
      </c>
      <c r="W70" s="808"/>
      <c r="X70" s="808"/>
      <c r="Y70" s="808"/>
      <c r="Z70" s="808"/>
      <c r="AA70" s="808"/>
      <c r="AB70" s="808"/>
      <c r="AC70" s="808"/>
      <c r="AD70" s="808"/>
      <c r="AE70" s="808"/>
      <c r="AF70" s="808"/>
      <c r="AG70" s="808"/>
      <c r="AH70" s="808"/>
      <c r="AI70" s="808"/>
      <c r="AJ70" s="819"/>
      <c r="AK70" s="38"/>
      <c r="AL70" s="38"/>
      <c r="AM70" s="38"/>
      <c r="AN70" s="39"/>
      <c r="AS70" s="6"/>
    </row>
    <row r="71" spans="1:45" s="5" customFormat="1" ht="19.5" customHeight="1" thickTop="1">
      <c r="A71" s="10"/>
      <c r="B71" s="789" t="s">
        <v>51</v>
      </c>
      <c r="C71" s="864" t="s">
        <v>67</v>
      </c>
      <c r="D71" s="865"/>
      <c r="E71" s="865"/>
      <c r="F71" s="865"/>
      <c r="G71" s="865"/>
      <c r="H71" s="866"/>
      <c r="I71" s="40"/>
      <c r="J71" s="40"/>
      <c r="K71" s="40"/>
      <c r="L71" s="30"/>
      <c r="M71" s="30"/>
      <c r="N71" s="30"/>
      <c r="O71" s="30"/>
      <c r="P71" s="30"/>
      <c r="Q71" s="41"/>
      <c r="R71" s="42"/>
      <c r="S71" s="43"/>
      <c r="T71" s="43"/>
      <c r="U71" s="44"/>
      <c r="V71" s="864" t="s">
        <v>67</v>
      </c>
      <c r="W71" s="865"/>
      <c r="X71" s="865"/>
      <c r="Y71" s="865"/>
      <c r="Z71" s="865"/>
      <c r="AA71" s="866"/>
      <c r="AB71" s="24"/>
      <c r="AC71" s="24"/>
      <c r="AD71" s="789"/>
      <c r="AE71" s="789"/>
      <c r="AF71" s="789"/>
      <c r="AG71" s="789"/>
      <c r="AH71" s="789"/>
      <c r="AI71" s="24"/>
      <c r="AJ71" s="25"/>
      <c r="AK71" s="24"/>
      <c r="AL71" s="24"/>
      <c r="AM71" s="24"/>
      <c r="AN71" s="26"/>
      <c r="AS71" s="6"/>
    </row>
    <row r="72" spans="1:45" s="5" customFormat="1" ht="19.5" customHeight="1">
      <c r="A72" s="10"/>
      <c r="B72" s="779"/>
      <c r="C72" s="864" t="s">
        <v>67</v>
      </c>
      <c r="D72" s="865"/>
      <c r="E72" s="865"/>
      <c r="F72" s="865"/>
      <c r="G72" s="865"/>
      <c r="H72" s="866"/>
      <c r="I72" s="45"/>
      <c r="J72" s="45"/>
      <c r="K72" s="45"/>
      <c r="L72" s="28"/>
      <c r="M72" s="28"/>
      <c r="N72" s="28"/>
      <c r="O72" s="28"/>
      <c r="P72" s="28"/>
      <c r="Q72" s="29"/>
      <c r="R72" s="28"/>
      <c r="S72" s="28"/>
      <c r="T72" s="28"/>
      <c r="U72" s="29"/>
      <c r="V72" s="864" t="s">
        <v>67</v>
      </c>
      <c r="W72" s="865"/>
      <c r="X72" s="865"/>
      <c r="Y72" s="865"/>
      <c r="Z72" s="865"/>
      <c r="AA72" s="866"/>
      <c r="AB72" s="28"/>
      <c r="AC72" s="28"/>
      <c r="AD72" s="778"/>
      <c r="AE72" s="778"/>
      <c r="AF72" s="778"/>
      <c r="AG72" s="778"/>
      <c r="AH72" s="778"/>
      <c r="AI72" s="28"/>
      <c r="AJ72" s="29"/>
      <c r="AK72" s="28"/>
      <c r="AL72" s="28"/>
      <c r="AM72" s="28"/>
      <c r="AN72" s="33"/>
      <c r="AS72" s="6"/>
    </row>
    <row r="73" spans="1:45" s="5" customFormat="1" ht="19.5" customHeight="1">
      <c r="A73" s="10"/>
      <c r="B73" s="779"/>
      <c r="C73" s="864" t="s">
        <v>67</v>
      </c>
      <c r="D73" s="865"/>
      <c r="E73" s="865"/>
      <c r="F73" s="865"/>
      <c r="G73" s="865"/>
      <c r="H73" s="866"/>
      <c r="I73" s="45"/>
      <c r="J73" s="45"/>
      <c r="K73" s="45"/>
      <c r="L73" s="28"/>
      <c r="M73" s="28"/>
      <c r="N73" s="28"/>
      <c r="O73" s="28"/>
      <c r="P73" s="28"/>
      <c r="Q73" s="29"/>
      <c r="R73" s="28"/>
      <c r="S73" s="28"/>
      <c r="T73" s="28"/>
      <c r="U73" s="29"/>
      <c r="V73" s="864" t="s">
        <v>67</v>
      </c>
      <c r="W73" s="865"/>
      <c r="X73" s="865"/>
      <c r="Y73" s="865"/>
      <c r="Z73" s="865"/>
      <c r="AA73" s="866"/>
      <c r="AB73" s="30"/>
      <c r="AC73" s="30"/>
      <c r="AD73" s="876"/>
      <c r="AE73" s="876"/>
      <c r="AF73" s="876"/>
      <c r="AG73" s="876"/>
      <c r="AH73" s="876"/>
      <c r="AI73" s="30"/>
      <c r="AJ73" s="41"/>
      <c r="AK73" s="30"/>
      <c r="AL73" s="30"/>
      <c r="AM73" s="28"/>
      <c r="AN73" s="33"/>
      <c r="AS73" s="6"/>
    </row>
    <row r="74" spans="1:40" s="5" customFormat="1" ht="19.5" customHeight="1">
      <c r="A74" s="10"/>
      <c r="B74" s="779"/>
      <c r="C74" s="864" t="s">
        <v>67</v>
      </c>
      <c r="D74" s="865"/>
      <c r="E74" s="865"/>
      <c r="F74" s="865"/>
      <c r="G74" s="865"/>
      <c r="H74" s="866"/>
      <c r="I74" s="45"/>
      <c r="J74" s="45"/>
      <c r="K74" s="45"/>
      <c r="L74" s="28"/>
      <c r="M74" s="28"/>
      <c r="N74" s="28"/>
      <c r="O74" s="28"/>
      <c r="P74" s="28"/>
      <c r="Q74" s="29"/>
      <c r="R74" s="28"/>
      <c r="S74" s="28"/>
      <c r="T74" s="28"/>
      <c r="U74" s="29"/>
      <c r="V74" s="864" t="s">
        <v>67</v>
      </c>
      <c r="W74" s="865"/>
      <c r="X74" s="865"/>
      <c r="Y74" s="865"/>
      <c r="Z74" s="865"/>
      <c r="AA74" s="866"/>
      <c r="AB74" s="28"/>
      <c r="AC74" s="28"/>
      <c r="AD74" s="778"/>
      <c r="AE74" s="778"/>
      <c r="AF74" s="778"/>
      <c r="AG74" s="778"/>
      <c r="AH74" s="778"/>
      <c r="AI74" s="28"/>
      <c r="AJ74" s="29"/>
      <c r="AK74" s="28"/>
      <c r="AL74" s="28"/>
      <c r="AM74" s="28"/>
      <c r="AN74" s="33"/>
    </row>
    <row r="75" spans="1:45" s="5" customFormat="1" ht="19.5" customHeight="1" thickBot="1">
      <c r="A75" s="10"/>
      <c r="B75" s="779"/>
      <c r="C75" s="864" t="s">
        <v>67</v>
      </c>
      <c r="D75" s="865"/>
      <c r="E75" s="865"/>
      <c r="F75" s="865"/>
      <c r="G75" s="865"/>
      <c r="H75" s="866"/>
      <c r="I75" s="45"/>
      <c r="J75" s="45"/>
      <c r="K75" s="45"/>
      <c r="L75" s="28"/>
      <c r="M75" s="28"/>
      <c r="N75" s="28"/>
      <c r="O75" s="28"/>
      <c r="P75" s="28"/>
      <c r="Q75" s="29"/>
      <c r="R75" s="34"/>
      <c r="S75" s="35"/>
      <c r="T75" s="35"/>
      <c r="U75" s="36"/>
      <c r="V75" s="864" t="s">
        <v>67</v>
      </c>
      <c r="W75" s="865"/>
      <c r="X75" s="865"/>
      <c r="Y75" s="865"/>
      <c r="Z75" s="865"/>
      <c r="AA75" s="866"/>
      <c r="AB75" s="28"/>
      <c r="AC75" s="28"/>
      <c r="AD75" s="778"/>
      <c r="AE75" s="778"/>
      <c r="AF75" s="778"/>
      <c r="AG75" s="778"/>
      <c r="AH75" s="778"/>
      <c r="AI75" s="28"/>
      <c r="AJ75" s="29"/>
      <c r="AK75" s="28"/>
      <c r="AL75" s="28"/>
      <c r="AM75" s="30"/>
      <c r="AN75" s="37"/>
      <c r="AS75" s="6"/>
    </row>
    <row r="76" spans="1:45" s="5" customFormat="1" ht="19.5" customHeight="1" thickBot="1">
      <c r="A76" s="10"/>
      <c r="B76" s="808"/>
      <c r="C76" s="877"/>
      <c r="D76" s="878"/>
      <c r="E76" s="878"/>
      <c r="F76" s="878"/>
      <c r="G76" s="878"/>
      <c r="H76" s="878"/>
      <c r="I76" s="878"/>
      <c r="J76" s="878"/>
      <c r="K76" s="878"/>
      <c r="L76" s="878"/>
      <c r="M76" s="878"/>
      <c r="N76" s="878"/>
      <c r="O76" s="878"/>
      <c r="P76" s="878"/>
      <c r="Q76" s="878"/>
      <c r="R76" s="879"/>
      <c r="S76" s="879"/>
      <c r="T76" s="879"/>
      <c r="U76" s="880"/>
      <c r="V76" s="808" t="s">
        <v>52</v>
      </c>
      <c r="W76" s="808"/>
      <c r="X76" s="808"/>
      <c r="Y76" s="808"/>
      <c r="Z76" s="808"/>
      <c r="AA76" s="808"/>
      <c r="AB76" s="808"/>
      <c r="AC76" s="808"/>
      <c r="AD76" s="808"/>
      <c r="AE76" s="808"/>
      <c r="AF76" s="808"/>
      <c r="AG76" s="808"/>
      <c r="AH76" s="808"/>
      <c r="AI76" s="808"/>
      <c r="AJ76" s="819"/>
      <c r="AK76" s="38"/>
      <c r="AL76" s="38"/>
      <c r="AM76" s="38"/>
      <c r="AN76" s="46"/>
      <c r="AS76" s="6"/>
    </row>
    <row r="77" spans="1:45" s="5" customFormat="1" ht="19.5" customHeight="1" thickTop="1">
      <c r="A77" s="10"/>
      <c r="B77" s="789" t="s">
        <v>53</v>
      </c>
      <c r="C77" s="864" t="s">
        <v>67</v>
      </c>
      <c r="D77" s="865"/>
      <c r="E77" s="865"/>
      <c r="F77" s="865"/>
      <c r="G77" s="865"/>
      <c r="H77" s="866"/>
      <c r="I77" s="30"/>
      <c r="J77" s="24"/>
      <c r="K77" s="24"/>
      <c r="L77" s="24"/>
      <c r="M77" s="24"/>
      <c r="N77" s="24"/>
      <c r="O77" s="24"/>
      <c r="P77" s="24"/>
      <c r="Q77" s="25"/>
      <c r="R77" s="42"/>
      <c r="S77" s="43"/>
      <c r="T77" s="43"/>
      <c r="U77" s="44"/>
      <c r="V77" s="864" t="s">
        <v>67</v>
      </c>
      <c r="W77" s="865"/>
      <c r="X77" s="865"/>
      <c r="Y77" s="865"/>
      <c r="Z77" s="865"/>
      <c r="AA77" s="866"/>
      <c r="AB77" s="24"/>
      <c r="AC77" s="24"/>
      <c r="AD77" s="24"/>
      <c r="AE77" s="24"/>
      <c r="AF77" s="24"/>
      <c r="AG77" s="24"/>
      <c r="AH77" s="24"/>
      <c r="AI77" s="24"/>
      <c r="AJ77" s="25"/>
      <c r="AK77" s="24"/>
      <c r="AL77" s="24"/>
      <c r="AM77" s="24"/>
      <c r="AN77" s="47"/>
      <c r="AS77" s="6"/>
    </row>
    <row r="78" spans="1:45" s="5" customFormat="1" ht="19.5" customHeight="1">
      <c r="A78" s="10"/>
      <c r="B78" s="779"/>
      <c r="C78" s="864" t="s">
        <v>67</v>
      </c>
      <c r="D78" s="865"/>
      <c r="E78" s="865"/>
      <c r="F78" s="865"/>
      <c r="G78" s="865"/>
      <c r="H78" s="866"/>
      <c r="I78" s="28"/>
      <c r="J78" s="28"/>
      <c r="K78" s="28"/>
      <c r="L78" s="28"/>
      <c r="M78" s="28"/>
      <c r="N78" s="28"/>
      <c r="O78" s="28"/>
      <c r="P78" s="28"/>
      <c r="Q78" s="29"/>
      <c r="R78" s="28"/>
      <c r="S78" s="28"/>
      <c r="T78" s="28"/>
      <c r="U78" s="29"/>
      <c r="V78" s="864" t="s">
        <v>67</v>
      </c>
      <c r="W78" s="865"/>
      <c r="X78" s="865"/>
      <c r="Y78" s="865"/>
      <c r="Z78" s="865"/>
      <c r="AA78" s="866"/>
      <c r="AB78" s="28"/>
      <c r="AC78" s="28"/>
      <c r="AD78" s="28"/>
      <c r="AE78" s="28"/>
      <c r="AF78" s="28"/>
      <c r="AG78" s="28"/>
      <c r="AH78" s="28"/>
      <c r="AI78" s="28"/>
      <c r="AJ78" s="29"/>
      <c r="AK78" s="28"/>
      <c r="AL78" s="28"/>
      <c r="AM78" s="28"/>
      <c r="AN78" s="33"/>
      <c r="AO78" s="53"/>
      <c r="AP78" s="6"/>
      <c r="AS78" s="6"/>
    </row>
    <row r="79" spans="1:45" s="5" customFormat="1" ht="19.5" customHeight="1">
      <c r="A79" s="10"/>
      <c r="B79" s="779"/>
      <c r="C79" s="864" t="s">
        <v>67</v>
      </c>
      <c r="D79" s="865"/>
      <c r="E79" s="865"/>
      <c r="F79" s="865"/>
      <c r="G79" s="865"/>
      <c r="H79" s="866"/>
      <c r="I79" s="28"/>
      <c r="J79" s="28"/>
      <c r="K79" s="28"/>
      <c r="L79" s="28"/>
      <c r="M79" s="28"/>
      <c r="N79" s="28"/>
      <c r="O79" s="28"/>
      <c r="P79" s="28"/>
      <c r="Q79" s="29"/>
      <c r="R79" s="28"/>
      <c r="S79" s="28"/>
      <c r="T79" s="28"/>
      <c r="U79" s="29"/>
      <c r="V79" s="864" t="s">
        <v>67</v>
      </c>
      <c r="W79" s="865"/>
      <c r="X79" s="865"/>
      <c r="Y79" s="865"/>
      <c r="Z79" s="865"/>
      <c r="AA79" s="866"/>
      <c r="AB79" s="28"/>
      <c r="AC79" s="28"/>
      <c r="AD79" s="28"/>
      <c r="AE79" s="28"/>
      <c r="AF79" s="28"/>
      <c r="AG79" s="28"/>
      <c r="AH79" s="28"/>
      <c r="AI79" s="28"/>
      <c r="AJ79" s="29"/>
      <c r="AK79" s="28"/>
      <c r="AL79" s="28"/>
      <c r="AM79" s="28"/>
      <c r="AN79" s="33"/>
      <c r="AS79" s="6"/>
    </row>
    <row r="80" spans="1:45" s="5" customFormat="1" ht="19.5" customHeight="1">
      <c r="A80" s="10"/>
      <c r="B80" s="779"/>
      <c r="C80" s="864" t="s">
        <v>67</v>
      </c>
      <c r="D80" s="865"/>
      <c r="E80" s="865"/>
      <c r="F80" s="865"/>
      <c r="G80" s="865"/>
      <c r="H80" s="866"/>
      <c r="I80" s="28"/>
      <c r="J80" s="28"/>
      <c r="K80" s="28"/>
      <c r="L80" s="28"/>
      <c r="M80" s="28"/>
      <c r="N80" s="28"/>
      <c r="O80" s="28"/>
      <c r="P80" s="28"/>
      <c r="Q80" s="29"/>
      <c r="R80" s="28"/>
      <c r="S80" s="28"/>
      <c r="T80" s="28"/>
      <c r="U80" s="29"/>
      <c r="V80" s="864" t="s">
        <v>67</v>
      </c>
      <c r="W80" s="865"/>
      <c r="X80" s="865"/>
      <c r="Y80" s="865"/>
      <c r="Z80" s="865"/>
      <c r="AA80" s="866"/>
      <c r="AB80" s="28"/>
      <c r="AC80" s="28"/>
      <c r="AD80" s="28"/>
      <c r="AE80" s="28"/>
      <c r="AF80" s="28"/>
      <c r="AG80" s="28"/>
      <c r="AH80" s="28"/>
      <c r="AI80" s="28"/>
      <c r="AJ80" s="29"/>
      <c r="AK80" s="28"/>
      <c r="AL80" s="28"/>
      <c r="AM80" s="28"/>
      <c r="AN80" s="31"/>
      <c r="AS80" s="6"/>
    </row>
    <row r="81" spans="1:45" s="5" customFormat="1" ht="19.5" customHeight="1" thickBot="1">
      <c r="A81" s="10"/>
      <c r="B81" s="779"/>
      <c r="C81" s="864" t="s">
        <v>67</v>
      </c>
      <c r="D81" s="865"/>
      <c r="E81" s="865"/>
      <c r="F81" s="865"/>
      <c r="G81" s="865"/>
      <c r="H81" s="866"/>
      <c r="I81" s="28"/>
      <c r="J81" s="28"/>
      <c r="K81" s="28"/>
      <c r="L81" s="28"/>
      <c r="M81" s="28"/>
      <c r="N81" s="28"/>
      <c r="O81" s="28"/>
      <c r="P81" s="28"/>
      <c r="Q81" s="29"/>
      <c r="R81" s="34"/>
      <c r="S81" s="35"/>
      <c r="T81" s="35"/>
      <c r="U81" s="36"/>
      <c r="V81" s="864" t="s">
        <v>67</v>
      </c>
      <c r="W81" s="865"/>
      <c r="X81" s="865"/>
      <c r="Y81" s="865"/>
      <c r="Z81" s="865"/>
      <c r="AA81" s="866"/>
      <c r="AB81" s="28"/>
      <c r="AC81" s="28"/>
      <c r="AD81" s="28"/>
      <c r="AE81" s="28"/>
      <c r="AF81" s="28"/>
      <c r="AG81" s="28"/>
      <c r="AH81" s="28"/>
      <c r="AI81" s="28"/>
      <c r="AJ81" s="29"/>
      <c r="AK81" s="28"/>
      <c r="AL81" s="28"/>
      <c r="AM81" s="28"/>
      <c r="AN81" s="33"/>
      <c r="AS81" s="6"/>
    </row>
    <row r="82" spans="1:45" s="5" customFormat="1" ht="19.5" customHeight="1" thickBot="1">
      <c r="A82" s="10"/>
      <c r="B82" s="809"/>
      <c r="C82" s="782"/>
      <c r="D82" s="783"/>
      <c r="E82" s="783"/>
      <c r="F82" s="783"/>
      <c r="G82" s="783"/>
      <c r="H82" s="783"/>
      <c r="I82" s="871"/>
      <c r="J82" s="871"/>
      <c r="K82" s="871"/>
      <c r="L82" s="871"/>
      <c r="M82" s="871"/>
      <c r="N82" s="871"/>
      <c r="O82" s="871"/>
      <c r="P82" s="871"/>
      <c r="Q82" s="871"/>
      <c r="R82" s="871"/>
      <c r="S82" s="871"/>
      <c r="T82" s="871"/>
      <c r="U82" s="872"/>
      <c r="V82" s="883" t="s">
        <v>54</v>
      </c>
      <c r="W82" s="883"/>
      <c r="X82" s="883"/>
      <c r="Y82" s="883"/>
      <c r="Z82" s="883"/>
      <c r="AA82" s="883"/>
      <c r="AB82" s="883"/>
      <c r="AC82" s="883"/>
      <c r="AD82" s="883"/>
      <c r="AE82" s="883"/>
      <c r="AF82" s="883"/>
      <c r="AG82" s="883"/>
      <c r="AH82" s="883"/>
      <c r="AI82" s="883"/>
      <c r="AJ82" s="884"/>
      <c r="AK82" s="7"/>
      <c r="AL82" s="7"/>
      <c r="AM82" s="7"/>
      <c r="AN82" s="31"/>
      <c r="AS82" s="6"/>
    </row>
    <row r="83" spans="9:45" s="5" customFormat="1" ht="27" customHeight="1" thickBot="1" thickTop="1">
      <c r="I83" s="897" t="s">
        <v>68</v>
      </c>
      <c r="J83" s="898"/>
      <c r="K83" s="898"/>
      <c r="L83" s="898"/>
      <c r="M83" s="898"/>
      <c r="N83" s="898"/>
      <c r="O83" s="898"/>
      <c r="P83" s="898"/>
      <c r="Q83" s="898"/>
      <c r="R83" s="898"/>
      <c r="S83" s="898"/>
      <c r="T83" s="898"/>
      <c r="U83" s="898"/>
      <c r="V83" s="898"/>
      <c r="W83" s="898"/>
      <c r="X83" s="898"/>
      <c r="Y83" s="898"/>
      <c r="Z83" s="898"/>
      <c r="AA83" s="898"/>
      <c r="AB83" s="898"/>
      <c r="AC83" s="898"/>
      <c r="AD83" s="898"/>
      <c r="AE83" s="898"/>
      <c r="AF83" s="898"/>
      <c r="AG83" s="898"/>
      <c r="AH83" s="898"/>
      <c r="AI83" s="898"/>
      <c r="AJ83" s="899"/>
      <c r="AK83" s="54"/>
      <c r="AL83" s="55"/>
      <c r="AM83" s="55"/>
      <c r="AN83" s="56"/>
      <c r="AS83" s="6"/>
    </row>
    <row r="84" spans="2:45" s="5" customFormat="1" ht="13.5">
      <c r="B84" s="11"/>
      <c r="AS84" s="6"/>
    </row>
    <row r="85" spans="2:45" s="5" customFormat="1" ht="14.25" thickBot="1">
      <c r="B85" s="4" t="s">
        <v>69</v>
      </c>
      <c r="O85" s="7"/>
      <c r="P85" s="6"/>
      <c r="Q85" s="6"/>
      <c r="R85" s="6"/>
      <c r="S85" s="6"/>
      <c r="T85" s="6"/>
      <c r="U85" s="6"/>
      <c r="V85" s="57"/>
      <c r="W85" s="6"/>
      <c r="X85" s="6"/>
      <c r="Y85" s="6"/>
      <c r="Z85" s="6"/>
      <c r="AA85" s="6"/>
      <c r="AB85" s="58"/>
      <c r="AC85" s="6"/>
      <c r="AS85" s="7"/>
    </row>
    <row r="86" spans="2:45" s="5" customFormat="1" ht="30.75" customHeight="1" thickBot="1">
      <c r="B86" s="900" t="s">
        <v>70</v>
      </c>
      <c r="C86" s="901"/>
      <c r="D86" s="901"/>
      <c r="E86" s="901"/>
      <c r="F86" s="901"/>
      <c r="G86" s="901"/>
      <c r="H86" s="901"/>
      <c r="I86" s="902"/>
      <c r="J86" s="7"/>
      <c r="K86" s="7"/>
      <c r="L86" s="7"/>
      <c r="O86" s="6"/>
      <c r="P86" s="6"/>
      <c r="Q86" s="6"/>
      <c r="R86" s="6"/>
      <c r="S86" s="6"/>
      <c r="T86" s="6"/>
      <c r="U86" s="6"/>
      <c r="V86" s="7"/>
      <c r="W86" s="6"/>
      <c r="X86" s="6"/>
      <c r="Y86" s="6"/>
      <c r="Z86" s="6"/>
      <c r="AA86" s="6"/>
      <c r="AB86" s="6"/>
      <c r="AC86" s="6"/>
      <c r="AD86" s="6"/>
      <c r="AE86" s="6"/>
      <c r="AF86" s="6"/>
      <c r="AG86" s="6"/>
      <c r="AH86" s="6"/>
      <c r="AM86" s="6"/>
      <c r="AS86" s="6"/>
    </row>
    <row r="87" spans="2:45" s="5" customFormat="1" ht="30.75" customHeight="1" thickBot="1" thickTop="1">
      <c r="B87" s="891" t="s">
        <v>71</v>
      </c>
      <c r="C87" s="892"/>
      <c r="D87" s="892"/>
      <c r="E87" s="892"/>
      <c r="F87" s="892"/>
      <c r="G87" s="892"/>
      <c r="H87" s="892"/>
      <c r="I87" s="893"/>
      <c r="J87" s="894" t="s">
        <v>59</v>
      </c>
      <c r="K87" s="895"/>
      <c r="L87" s="895"/>
      <c r="M87" s="895"/>
      <c r="N87" s="895"/>
      <c r="O87" s="896"/>
      <c r="AS87" s="6"/>
    </row>
    <row r="88" spans="2:45" s="5" customFormat="1" ht="13.5">
      <c r="B88" s="20"/>
      <c r="C88" s="20"/>
      <c r="D88" s="20"/>
      <c r="E88" s="20"/>
      <c r="F88" s="20"/>
      <c r="G88" s="20"/>
      <c r="H88" s="20"/>
      <c r="I88" s="20"/>
      <c r="J88" s="59"/>
      <c r="K88" s="59"/>
      <c r="L88" s="59"/>
      <c r="M88" s="59"/>
      <c r="N88" s="59"/>
      <c r="O88" s="59"/>
      <c r="AS88" s="6"/>
    </row>
    <row r="89" spans="2:45" s="5" customFormat="1" ht="18" customHeight="1">
      <c r="B89" s="18" t="s">
        <v>60</v>
      </c>
      <c r="AS89" s="6"/>
    </row>
    <row r="90" spans="2:45" s="5" customFormat="1" ht="13.5">
      <c r="B90" s="18" t="s">
        <v>483</v>
      </c>
      <c r="AS90" s="6"/>
    </row>
    <row r="91" spans="2:45" s="5" customFormat="1" ht="13.5" customHeight="1">
      <c r="B91" s="18" t="s">
        <v>61</v>
      </c>
      <c r="AS91" s="6"/>
    </row>
    <row r="92" s="5" customFormat="1" ht="13.5" customHeight="1">
      <c r="B92" s="18" t="s">
        <v>62</v>
      </c>
    </row>
    <row r="93" ht="18" customHeight="1"/>
  </sheetData>
  <sheetProtection/>
  <mergeCells count="219">
    <mergeCell ref="C81:H81"/>
    <mergeCell ref="V81:AA81"/>
    <mergeCell ref="C82:U82"/>
    <mergeCell ref="V82:AJ82"/>
    <mergeCell ref="I83:AJ83"/>
    <mergeCell ref="B86:I86"/>
    <mergeCell ref="B87:I87"/>
    <mergeCell ref="J87:O87"/>
    <mergeCell ref="C76:U76"/>
    <mergeCell ref="V76:AJ76"/>
    <mergeCell ref="B77:B82"/>
    <mergeCell ref="C77:H77"/>
    <mergeCell ref="V77:AA77"/>
    <mergeCell ref="C78:H78"/>
    <mergeCell ref="V78:AA78"/>
    <mergeCell ref="C79:H79"/>
    <mergeCell ref="V79:AA79"/>
    <mergeCell ref="C80:H80"/>
    <mergeCell ref="C74:H74"/>
    <mergeCell ref="V74:AA74"/>
    <mergeCell ref="AD74:AH74"/>
    <mergeCell ref="C75:H75"/>
    <mergeCell ref="V75:AA75"/>
    <mergeCell ref="AD75:AH75"/>
    <mergeCell ref="V80:AA80"/>
    <mergeCell ref="B71:B76"/>
    <mergeCell ref="C71:H71"/>
    <mergeCell ref="V71:AA71"/>
    <mergeCell ref="AD71:AH71"/>
    <mergeCell ref="C72:H72"/>
    <mergeCell ref="V72:AA72"/>
    <mergeCell ref="AD72:AH72"/>
    <mergeCell ref="C73:H73"/>
    <mergeCell ref="V73:AA73"/>
    <mergeCell ref="AD73:AH73"/>
    <mergeCell ref="C70:U70"/>
    <mergeCell ref="V70:AJ70"/>
    <mergeCell ref="C67:H67"/>
    <mergeCell ref="V67:AA67"/>
    <mergeCell ref="AD67:AH67"/>
    <mergeCell ref="C68:H68"/>
    <mergeCell ref="V68:AA68"/>
    <mergeCell ref="AD68:AH68"/>
    <mergeCell ref="C65:H65"/>
    <mergeCell ref="V65:AA65"/>
    <mergeCell ref="AD65:AH65"/>
    <mergeCell ref="C66:H66"/>
    <mergeCell ref="V66:AA66"/>
    <mergeCell ref="C69:H69"/>
    <mergeCell ref="V69:AA69"/>
    <mergeCell ref="AD69:AH69"/>
    <mergeCell ref="C64:U64"/>
    <mergeCell ref="V64:AJ64"/>
    <mergeCell ref="AD66:AH66"/>
    <mergeCell ref="B59:B64"/>
    <mergeCell ref="C59:H59"/>
    <mergeCell ref="V59:AA59"/>
    <mergeCell ref="C60:H60"/>
    <mergeCell ref="V60:AA60"/>
    <mergeCell ref="C61:H61"/>
    <mergeCell ref="B65:B70"/>
    <mergeCell ref="V61:AA61"/>
    <mergeCell ref="C62:H62"/>
    <mergeCell ref="V62:AA62"/>
    <mergeCell ref="C63:H63"/>
    <mergeCell ref="C57:H57"/>
    <mergeCell ref="V57:AA57"/>
    <mergeCell ref="V63:AA63"/>
    <mergeCell ref="AD57:AH57"/>
    <mergeCell ref="C58:U58"/>
    <mergeCell ref="V58:AJ58"/>
    <mergeCell ref="C55:H55"/>
    <mergeCell ref="V55:AA55"/>
    <mergeCell ref="AD55:AH55"/>
    <mergeCell ref="C56:H56"/>
    <mergeCell ref="V56:AA56"/>
    <mergeCell ref="AD56:AH56"/>
    <mergeCell ref="V51:AA51"/>
    <mergeCell ref="C52:U52"/>
    <mergeCell ref="V52:AJ52"/>
    <mergeCell ref="B53:B58"/>
    <mergeCell ref="C53:H53"/>
    <mergeCell ref="V53:AA53"/>
    <mergeCell ref="AD53:AH53"/>
    <mergeCell ref="C54:H54"/>
    <mergeCell ref="V54:AA54"/>
    <mergeCell ref="AD54:AH54"/>
    <mergeCell ref="B47:B52"/>
    <mergeCell ref="C47:H47"/>
    <mergeCell ref="V47:AA47"/>
    <mergeCell ref="C48:H48"/>
    <mergeCell ref="V48:AA48"/>
    <mergeCell ref="C49:H49"/>
    <mergeCell ref="V49:AA49"/>
    <mergeCell ref="C50:H50"/>
    <mergeCell ref="V50:AA50"/>
    <mergeCell ref="C51:H51"/>
    <mergeCell ref="C44:H44"/>
    <mergeCell ref="V44:AA44"/>
    <mergeCell ref="AD44:AH44"/>
    <mergeCell ref="C45:H45"/>
    <mergeCell ref="V45:AA45"/>
    <mergeCell ref="AD45:AH45"/>
    <mergeCell ref="C46:U46"/>
    <mergeCell ref="V46:AJ46"/>
    <mergeCell ref="C40:U40"/>
    <mergeCell ref="V40:AJ40"/>
    <mergeCell ref="B41:B46"/>
    <mergeCell ref="C41:H41"/>
    <mergeCell ref="V41:AA41"/>
    <mergeCell ref="AD41:AH41"/>
    <mergeCell ref="C42:H42"/>
    <mergeCell ref="V42:AA42"/>
    <mergeCell ref="AD42:AH42"/>
    <mergeCell ref="C43:H43"/>
    <mergeCell ref="C38:H38"/>
    <mergeCell ref="V38:AA38"/>
    <mergeCell ref="AD38:AH38"/>
    <mergeCell ref="C39:H39"/>
    <mergeCell ref="V39:AA39"/>
    <mergeCell ref="AD39:AH39"/>
    <mergeCell ref="V43:AA43"/>
    <mergeCell ref="AD43:AH43"/>
    <mergeCell ref="B35:B40"/>
    <mergeCell ref="C35:H35"/>
    <mergeCell ref="V35:AA35"/>
    <mergeCell ref="AD35:AH35"/>
    <mergeCell ref="C36:H36"/>
    <mergeCell ref="V36:AA36"/>
    <mergeCell ref="AD36:AH36"/>
    <mergeCell ref="C37:H37"/>
    <mergeCell ref="V37:AA37"/>
    <mergeCell ref="AD37:AH37"/>
    <mergeCell ref="C34:U34"/>
    <mergeCell ref="V34:AJ34"/>
    <mergeCell ref="C28:U28"/>
    <mergeCell ref="V28:AJ28"/>
    <mergeCell ref="B29:B34"/>
    <mergeCell ref="C29:H29"/>
    <mergeCell ref="V29:AA29"/>
    <mergeCell ref="C30:H30"/>
    <mergeCell ref="V30:AA30"/>
    <mergeCell ref="C31:H31"/>
    <mergeCell ref="V31:AA31"/>
    <mergeCell ref="C32:H32"/>
    <mergeCell ref="V32:AA32"/>
    <mergeCell ref="C33:H33"/>
    <mergeCell ref="C26:H26"/>
    <mergeCell ref="V26:AA26"/>
    <mergeCell ref="V33:AA33"/>
    <mergeCell ref="AD26:AH26"/>
    <mergeCell ref="C27:H27"/>
    <mergeCell ref="V27:AA27"/>
    <mergeCell ref="AD27:AH27"/>
    <mergeCell ref="B23:B28"/>
    <mergeCell ref="C23:H23"/>
    <mergeCell ref="V23:AA23"/>
    <mergeCell ref="AD23:AH23"/>
    <mergeCell ref="C24:H24"/>
    <mergeCell ref="V24:AA24"/>
    <mergeCell ref="AD24:AH24"/>
    <mergeCell ref="C25:H25"/>
    <mergeCell ref="V25:AA25"/>
    <mergeCell ref="AD25:AH25"/>
    <mergeCell ref="V19:AA19"/>
    <mergeCell ref="AD19:AH19"/>
    <mergeCell ref="C20:H20"/>
    <mergeCell ref="V20:AA20"/>
    <mergeCell ref="AD20:AH20"/>
    <mergeCell ref="V21:AA21"/>
    <mergeCell ref="AD21:AH21"/>
    <mergeCell ref="C22:U22"/>
    <mergeCell ref="V22:AJ22"/>
    <mergeCell ref="AK16:AN16"/>
    <mergeCell ref="B17:B22"/>
    <mergeCell ref="C17:H17"/>
    <mergeCell ref="V17:AA17"/>
    <mergeCell ref="AD17:AH17"/>
    <mergeCell ref="C18:H18"/>
    <mergeCell ref="V18:AA18"/>
    <mergeCell ref="AD18:AH18"/>
    <mergeCell ref="C19:H19"/>
    <mergeCell ref="C21:H21"/>
    <mergeCell ref="V16:AA16"/>
    <mergeCell ref="U12:V12"/>
    <mergeCell ref="W12:X12"/>
    <mergeCell ref="Y12:Z12"/>
    <mergeCell ref="AA12:AF12"/>
    <mergeCell ref="AB16:AJ16"/>
    <mergeCell ref="S12:T12"/>
    <mergeCell ref="Y10:Z11"/>
    <mergeCell ref="C16:H16"/>
    <mergeCell ref="I16:Q16"/>
    <mergeCell ref="R16:U16"/>
    <mergeCell ref="K12:L12"/>
    <mergeCell ref="M12:N12"/>
    <mergeCell ref="O12:P12"/>
    <mergeCell ref="Q12:R12"/>
    <mergeCell ref="B12:D12"/>
    <mergeCell ref="E12:F12"/>
    <mergeCell ref="U10:V11"/>
    <mergeCell ref="I12:J12"/>
    <mergeCell ref="B10:D11"/>
    <mergeCell ref="E10:F11"/>
    <mergeCell ref="G10:H11"/>
    <mergeCell ref="I10:J11"/>
    <mergeCell ref="O10:P11"/>
    <mergeCell ref="Q10:R11"/>
    <mergeCell ref="G12:H12"/>
    <mergeCell ref="AA10:AF11"/>
    <mergeCell ref="S10:T11"/>
    <mergeCell ref="W10:X11"/>
    <mergeCell ref="B3:AM3"/>
    <mergeCell ref="B5:F5"/>
    <mergeCell ref="G5:R5"/>
    <mergeCell ref="T5:Z5"/>
    <mergeCell ref="AA5:AM5"/>
    <mergeCell ref="K10:L11"/>
    <mergeCell ref="M10:N11"/>
  </mergeCells>
  <printOptions horizontalCentered="1" verticalCentered="1"/>
  <pageMargins left="0.49" right="0.1968503937007874" top="0.74" bottom="0.1968503937007874" header="0" footer="0"/>
  <pageSetup blackAndWhite="1" horizontalDpi="600" verticalDpi="600" orientation="portrait" paperSize="9" scale="84" r:id="rId1"/>
  <rowBreaks count="1" manualBreakCount="1">
    <brk id="52" max="41" man="1"/>
  </rowBreaks>
  <colBreaks count="1" manualBreakCount="1">
    <brk id="42" max="65535" man="1"/>
  </colBreaks>
</worksheet>
</file>

<file path=xl/worksheets/sheet8.xml><?xml version="1.0" encoding="utf-8"?>
<worksheet xmlns="http://schemas.openxmlformats.org/spreadsheetml/2006/main" xmlns:r="http://schemas.openxmlformats.org/officeDocument/2006/relationships">
  <dimension ref="A1:AI108"/>
  <sheetViews>
    <sheetView tabSelected="1" view="pageBreakPreview" zoomScale="85" zoomScaleSheetLayoutView="85" zoomScalePageLayoutView="0" workbookViewId="0" topLeftCell="A1">
      <selection activeCell="F21" sqref="F21:U21"/>
    </sheetView>
  </sheetViews>
  <sheetFormatPr defaultColWidth="3.00390625" defaultRowHeight="13.5"/>
  <cols>
    <col min="1" max="1" width="2.50390625" style="60" customWidth="1"/>
    <col min="2" max="2" width="6.625" style="60" customWidth="1"/>
    <col min="3" max="6" width="3.00390625" style="60" customWidth="1"/>
    <col min="7" max="8" width="3.00390625" style="61" customWidth="1"/>
    <col min="9" max="9" width="3.125" style="61" customWidth="1"/>
    <col min="10" max="10" width="3.00390625" style="61" customWidth="1"/>
    <col min="11" max="11" width="3.00390625" style="60" customWidth="1"/>
    <col min="12" max="14" width="3.00390625" style="61" customWidth="1"/>
    <col min="15" max="15" width="3.00390625" style="60" customWidth="1"/>
    <col min="16" max="19" width="3.00390625" style="61" customWidth="1"/>
    <col min="20" max="20" width="3.00390625" style="60" customWidth="1"/>
    <col min="21" max="24" width="3.00390625" style="61" customWidth="1"/>
    <col min="25" max="25" width="3.00390625" style="60" customWidth="1"/>
    <col min="26" max="31" width="3.00390625" style="61" customWidth="1"/>
    <col min="32" max="32" width="3.00390625" style="60" customWidth="1"/>
    <col min="33" max="16384" width="3.00390625" style="61" customWidth="1"/>
  </cols>
  <sheetData>
    <row r="1" ht="13.5">
      <c r="B1" s="1" t="s">
        <v>325</v>
      </c>
    </row>
    <row r="2" ht="10.5" customHeight="1"/>
    <row r="3" spans="2:35" ht="23.25" customHeight="1">
      <c r="B3" s="935" t="s">
        <v>72</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row>
    <row r="4" ht="9.75" customHeight="1" thickBot="1"/>
    <row r="5" spans="2:35" s="60" customFormat="1" ht="22.5" customHeight="1" thickBot="1">
      <c r="B5" s="830" t="s">
        <v>9</v>
      </c>
      <c r="C5" s="831"/>
      <c r="D5" s="831"/>
      <c r="E5" s="831"/>
      <c r="F5" s="839"/>
      <c r="G5" s="936"/>
      <c r="H5" s="831"/>
      <c r="I5" s="831"/>
      <c r="J5" s="831"/>
      <c r="K5" s="831"/>
      <c r="L5" s="831"/>
      <c r="M5" s="831"/>
      <c r="N5" s="831"/>
      <c r="O5" s="831"/>
      <c r="P5" s="831"/>
      <c r="Q5" s="832"/>
      <c r="S5" s="840"/>
      <c r="T5" s="840"/>
      <c r="U5" s="840"/>
      <c r="V5" s="840"/>
      <c r="W5" s="840"/>
      <c r="X5" s="840"/>
      <c r="Y5" s="840"/>
      <c r="Z5" s="840"/>
      <c r="AA5" s="840"/>
      <c r="AB5" s="840"/>
      <c r="AC5" s="840"/>
      <c r="AD5" s="840"/>
      <c r="AE5" s="840"/>
      <c r="AF5" s="840"/>
      <c r="AG5" s="840"/>
      <c r="AH5" s="840"/>
      <c r="AI5" s="840"/>
    </row>
    <row r="6" ht="15.75" customHeight="1"/>
    <row r="7" ht="15.75" customHeight="1"/>
    <row r="8" spans="1:6" s="63" customFormat="1" ht="20.25" customHeight="1">
      <c r="A8" s="62"/>
      <c r="B8" s="418" t="s">
        <v>575</v>
      </c>
      <c r="C8" s="62"/>
      <c r="D8" s="62"/>
      <c r="E8" s="62"/>
      <c r="F8" s="62"/>
    </row>
    <row r="9" spans="1:32" s="63" customFormat="1" ht="6" customHeight="1" thickBot="1">
      <c r="A9" s="62"/>
      <c r="B9" s="62"/>
      <c r="C9" s="62"/>
      <c r="D9" s="62"/>
      <c r="E9" s="62"/>
      <c r="F9" s="62"/>
      <c r="K9" s="62"/>
      <c r="O9" s="62"/>
      <c r="T9" s="62"/>
      <c r="Y9" s="62"/>
      <c r="AF9" s="62"/>
    </row>
    <row r="10" spans="1:32" s="63" customFormat="1" ht="13.5">
      <c r="A10" s="62"/>
      <c r="B10" s="813" t="s">
        <v>11</v>
      </c>
      <c r="C10" s="814"/>
      <c r="D10" s="815"/>
      <c r="E10" s="816" t="s">
        <v>12</v>
      </c>
      <c r="F10" s="810"/>
      <c r="G10" s="810" t="s">
        <v>13</v>
      </c>
      <c r="H10" s="810"/>
      <c r="I10" s="810" t="s">
        <v>14</v>
      </c>
      <c r="J10" s="810"/>
      <c r="K10" s="810" t="s">
        <v>15</v>
      </c>
      <c r="L10" s="810"/>
      <c r="M10" s="810" t="s">
        <v>16</v>
      </c>
      <c r="N10" s="810"/>
      <c r="O10" s="810" t="s">
        <v>17</v>
      </c>
      <c r="P10" s="810"/>
      <c r="Q10" s="810" t="s">
        <v>18</v>
      </c>
      <c r="R10" s="810"/>
      <c r="S10" s="810" t="s">
        <v>19</v>
      </c>
      <c r="T10" s="810"/>
      <c r="U10" s="810" t="s">
        <v>20</v>
      </c>
      <c r="V10" s="810"/>
      <c r="W10" s="810" t="s">
        <v>21</v>
      </c>
      <c r="X10" s="810"/>
      <c r="Y10" s="810" t="s">
        <v>22</v>
      </c>
      <c r="Z10" s="818"/>
      <c r="AA10" s="857" t="s">
        <v>64</v>
      </c>
      <c r="AB10" s="858"/>
      <c r="AC10" s="858"/>
      <c r="AD10" s="858"/>
      <c r="AE10" s="858"/>
      <c r="AF10" s="859"/>
    </row>
    <row r="11" spans="1:32" s="63" customFormat="1" ht="14.25" thickBot="1">
      <c r="A11" s="62"/>
      <c r="B11" s="785"/>
      <c r="C11" s="786"/>
      <c r="D11" s="787"/>
      <c r="E11" s="817"/>
      <c r="F11" s="811"/>
      <c r="G11" s="811"/>
      <c r="H11" s="811"/>
      <c r="I11" s="811"/>
      <c r="J11" s="811"/>
      <c r="K11" s="811"/>
      <c r="L11" s="811"/>
      <c r="M11" s="811"/>
      <c r="N11" s="811"/>
      <c r="O11" s="811"/>
      <c r="P11" s="811"/>
      <c r="Q11" s="811"/>
      <c r="R11" s="811"/>
      <c r="S11" s="811"/>
      <c r="T11" s="811"/>
      <c r="U11" s="811"/>
      <c r="V11" s="811"/>
      <c r="W11" s="811"/>
      <c r="X11" s="811"/>
      <c r="Y11" s="811"/>
      <c r="Z11" s="807"/>
      <c r="AA11" s="860"/>
      <c r="AB11" s="861"/>
      <c r="AC11" s="861"/>
      <c r="AD11" s="861"/>
      <c r="AE11" s="861"/>
      <c r="AF11" s="862"/>
    </row>
    <row r="12" spans="1:32" s="63" customFormat="1" ht="27" customHeight="1" thickBot="1" thickTop="1">
      <c r="A12" s="62"/>
      <c r="B12" s="797" t="s">
        <v>24</v>
      </c>
      <c r="C12" s="798"/>
      <c r="D12" s="799"/>
      <c r="E12" s="812"/>
      <c r="F12" s="803"/>
      <c r="G12" s="803"/>
      <c r="H12" s="803"/>
      <c r="I12" s="803"/>
      <c r="J12" s="803"/>
      <c r="K12" s="803"/>
      <c r="L12" s="803"/>
      <c r="M12" s="803"/>
      <c r="N12" s="803"/>
      <c r="O12" s="803"/>
      <c r="P12" s="803"/>
      <c r="Q12" s="803"/>
      <c r="R12" s="803"/>
      <c r="S12" s="803"/>
      <c r="T12" s="803"/>
      <c r="U12" s="803"/>
      <c r="V12" s="803"/>
      <c r="W12" s="803"/>
      <c r="X12" s="803"/>
      <c r="Y12" s="803"/>
      <c r="Z12" s="820"/>
      <c r="AA12" s="867"/>
      <c r="AB12" s="868"/>
      <c r="AC12" s="868"/>
      <c r="AD12" s="868"/>
      <c r="AE12" s="868"/>
      <c r="AF12" s="869"/>
    </row>
    <row r="13" spans="1:32" s="63" customFormat="1" ht="15.75" customHeight="1">
      <c r="A13" s="62"/>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row>
    <row r="14" spans="1:6" s="63" customFormat="1" ht="18" customHeight="1">
      <c r="A14" s="62"/>
      <c r="B14" s="418" t="s">
        <v>576</v>
      </c>
      <c r="C14" s="62"/>
      <c r="D14" s="62"/>
      <c r="E14" s="62"/>
      <c r="F14" s="62"/>
    </row>
    <row r="15" spans="1:35" s="63" customFormat="1" ht="5.25" customHeight="1" thickBot="1">
      <c r="A15" s="62"/>
      <c r="B15" s="30"/>
      <c r="C15" s="30"/>
      <c r="D15" s="30"/>
      <c r="E15" s="30"/>
      <c r="F15" s="30"/>
      <c r="G15" s="64"/>
      <c r="H15" s="64"/>
      <c r="I15" s="64"/>
      <c r="J15" s="64"/>
      <c r="K15" s="30"/>
      <c r="L15" s="64"/>
      <c r="M15" s="64"/>
      <c r="N15" s="64"/>
      <c r="O15" s="30"/>
      <c r="P15" s="64"/>
      <c r="Q15" s="64"/>
      <c r="R15" s="64"/>
      <c r="S15" s="64"/>
      <c r="T15" s="30"/>
      <c r="U15" s="64"/>
      <c r="V15" s="64"/>
      <c r="W15" s="64"/>
      <c r="X15" s="64"/>
      <c r="Y15" s="30"/>
      <c r="Z15" s="64"/>
      <c r="AA15" s="64"/>
      <c r="AB15" s="64"/>
      <c r="AC15" s="64"/>
      <c r="AD15" s="64"/>
      <c r="AE15" s="65"/>
      <c r="AF15" s="66"/>
      <c r="AG15" s="65"/>
      <c r="AH15" s="65"/>
      <c r="AI15" s="65"/>
    </row>
    <row r="16" spans="1:35" s="63" customFormat="1" ht="18" customHeight="1" thickBot="1">
      <c r="A16" s="67"/>
      <c r="B16" s="68" t="s">
        <v>11</v>
      </c>
      <c r="C16" s="930" t="s">
        <v>75</v>
      </c>
      <c r="D16" s="930"/>
      <c r="E16" s="930"/>
      <c r="F16" s="930"/>
      <c r="G16" s="930"/>
      <c r="H16" s="930"/>
      <c r="I16" s="811" t="s">
        <v>28</v>
      </c>
      <c r="J16" s="811"/>
      <c r="K16" s="811"/>
      <c r="L16" s="811"/>
      <c r="M16" s="811"/>
      <c r="N16" s="811"/>
      <c r="O16" s="811"/>
      <c r="P16" s="811"/>
      <c r="Q16" s="811" t="s">
        <v>76</v>
      </c>
      <c r="R16" s="811"/>
      <c r="S16" s="811"/>
      <c r="T16" s="811"/>
      <c r="U16" s="811"/>
      <c r="V16" s="811"/>
      <c r="W16" s="811"/>
      <c r="X16" s="811"/>
      <c r="Y16" s="811"/>
      <c r="Z16" s="811"/>
      <c r="AA16" s="811" t="s">
        <v>77</v>
      </c>
      <c r="AB16" s="811"/>
      <c r="AC16" s="811"/>
      <c r="AD16" s="931"/>
      <c r="AE16" s="932" t="s">
        <v>24</v>
      </c>
      <c r="AF16" s="933"/>
      <c r="AG16" s="933"/>
      <c r="AH16" s="933"/>
      <c r="AI16" s="934"/>
    </row>
    <row r="17" spans="1:35" s="63" customFormat="1" ht="18" customHeight="1" thickTop="1">
      <c r="A17" s="7"/>
      <c r="B17" s="794" t="s">
        <v>31</v>
      </c>
      <c r="C17" s="928"/>
      <c r="D17" s="928"/>
      <c r="E17" s="928"/>
      <c r="F17" s="928"/>
      <c r="G17" s="928"/>
      <c r="H17" s="928"/>
      <c r="I17" s="928"/>
      <c r="J17" s="928"/>
      <c r="K17" s="928"/>
      <c r="L17" s="928"/>
      <c r="M17" s="928"/>
      <c r="N17" s="928"/>
      <c r="O17" s="928"/>
      <c r="P17" s="928"/>
      <c r="Q17" s="848"/>
      <c r="R17" s="925"/>
      <c r="S17" s="925"/>
      <c r="T17" s="925"/>
      <c r="U17" s="925" t="s">
        <v>479</v>
      </c>
      <c r="V17" s="925"/>
      <c r="W17" s="925"/>
      <c r="X17" s="925"/>
      <c r="Y17" s="925"/>
      <c r="Z17" s="849"/>
      <c r="AA17" s="928"/>
      <c r="AB17" s="928"/>
      <c r="AC17" s="928"/>
      <c r="AD17" s="929"/>
      <c r="AE17" s="790"/>
      <c r="AF17" s="928"/>
      <c r="AG17" s="928"/>
      <c r="AH17" s="928"/>
      <c r="AI17" s="929"/>
    </row>
    <row r="18" spans="1:35" s="63" customFormat="1" ht="18" customHeight="1">
      <c r="A18" s="7"/>
      <c r="B18" s="795"/>
      <c r="C18" s="844"/>
      <c r="D18" s="844"/>
      <c r="E18" s="844"/>
      <c r="F18" s="844"/>
      <c r="G18" s="844"/>
      <c r="H18" s="844"/>
      <c r="I18" s="844"/>
      <c r="J18" s="844"/>
      <c r="K18" s="844"/>
      <c r="L18" s="844"/>
      <c r="M18" s="844"/>
      <c r="N18" s="844"/>
      <c r="O18" s="844"/>
      <c r="P18" s="844"/>
      <c r="Q18" s="777"/>
      <c r="R18" s="778"/>
      <c r="S18" s="778"/>
      <c r="T18" s="778"/>
      <c r="U18" s="778" t="s">
        <v>479</v>
      </c>
      <c r="V18" s="778"/>
      <c r="W18" s="778"/>
      <c r="X18" s="778"/>
      <c r="Y18" s="778"/>
      <c r="Z18" s="779"/>
      <c r="AA18" s="844"/>
      <c r="AB18" s="844"/>
      <c r="AC18" s="844"/>
      <c r="AD18" s="846"/>
      <c r="AE18" s="779"/>
      <c r="AF18" s="844"/>
      <c r="AG18" s="844"/>
      <c r="AH18" s="844"/>
      <c r="AI18" s="846"/>
    </row>
    <row r="19" spans="1:35" s="63" customFormat="1" ht="18" customHeight="1">
      <c r="A19" s="7"/>
      <c r="B19" s="795"/>
      <c r="C19" s="777"/>
      <c r="D19" s="778"/>
      <c r="E19" s="778"/>
      <c r="F19" s="778"/>
      <c r="G19" s="778"/>
      <c r="H19" s="779"/>
      <c r="I19" s="777"/>
      <c r="J19" s="778"/>
      <c r="K19" s="778"/>
      <c r="L19" s="778"/>
      <c r="M19" s="778"/>
      <c r="N19" s="778"/>
      <c r="O19" s="778"/>
      <c r="P19" s="779"/>
      <c r="Q19" s="777"/>
      <c r="R19" s="778"/>
      <c r="S19" s="778"/>
      <c r="T19" s="778"/>
      <c r="U19" s="778" t="s">
        <v>479</v>
      </c>
      <c r="V19" s="778"/>
      <c r="W19" s="778"/>
      <c r="X19" s="778"/>
      <c r="Y19" s="778"/>
      <c r="Z19" s="779"/>
      <c r="AA19" s="777"/>
      <c r="AB19" s="778"/>
      <c r="AC19" s="778"/>
      <c r="AD19" s="780"/>
      <c r="AE19" s="781"/>
      <c r="AF19" s="778"/>
      <c r="AG19" s="778"/>
      <c r="AH19" s="778"/>
      <c r="AI19" s="780"/>
    </row>
    <row r="20" spans="1:35" s="63" customFormat="1" ht="18" customHeight="1">
      <c r="A20" s="7"/>
      <c r="B20" s="795"/>
      <c r="C20" s="844"/>
      <c r="D20" s="844"/>
      <c r="E20" s="844"/>
      <c r="F20" s="844"/>
      <c r="G20" s="844"/>
      <c r="H20" s="844"/>
      <c r="I20" s="844"/>
      <c r="J20" s="844"/>
      <c r="K20" s="844"/>
      <c r="L20" s="844"/>
      <c r="M20" s="844"/>
      <c r="N20" s="844"/>
      <c r="O20" s="844"/>
      <c r="P20" s="844"/>
      <c r="Q20" s="777"/>
      <c r="R20" s="778"/>
      <c r="S20" s="778"/>
      <c r="T20" s="778"/>
      <c r="U20" s="778" t="s">
        <v>479</v>
      </c>
      <c r="V20" s="778"/>
      <c r="W20" s="778"/>
      <c r="X20" s="778"/>
      <c r="Y20" s="778"/>
      <c r="Z20" s="779"/>
      <c r="AA20" s="844"/>
      <c r="AB20" s="844"/>
      <c r="AC20" s="844"/>
      <c r="AD20" s="846"/>
      <c r="AE20" s="779"/>
      <c r="AF20" s="844"/>
      <c r="AG20" s="844"/>
      <c r="AH20" s="844"/>
      <c r="AI20" s="846"/>
    </row>
    <row r="21" spans="1:35" s="63" customFormat="1" ht="18" customHeight="1">
      <c r="A21" s="7"/>
      <c r="B21" s="795"/>
      <c r="C21" s="844"/>
      <c r="D21" s="844"/>
      <c r="E21" s="844"/>
      <c r="F21" s="844"/>
      <c r="G21" s="844"/>
      <c r="H21" s="844"/>
      <c r="I21" s="844"/>
      <c r="J21" s="844"/>
      <c r="K21" s="844"/>
      <c r="L21" s="844"/>
      <c r="M21" s="844"/>
      <c r="N21" s="844"/>
      <c r="O21" s="844"/>
      <c r="P21" s="844"/>
      <c r="Q21" s="777"/>
      <c r="R21" s="778"/>
      <c r="S21" s="778"/>
      <c r="T21" s="778"/>
      <c r="U21" s="778" t="s">
        <v>479</v>
      </c>
      <c r="V21" s="778"/>
      <c r="W21" s="778"/>
      <c r="X21" s="778"/>
      <c r="Y21" s="778"/>
      <c r="Z21" s="779"/>
      <c r="AA21" s="844"/>
      <c r="AB21" s="844"/>
      <c r="AC21" s="844"/>
      <c r="AD21" s="846"/>
      <c r="AE21" s="779"/>
      <c r="AF21" s="844"/>
      <c r="AG21" s="844"/>
      <c r="AH21" s="844"/>
      <c r="AI21" s="846"/>
    </row>
    <row r="22" spans="1:35" s="63" customFormat="1" ht="18" customHeight="1">
      <c r="A22" s="7"/>
      <c r="B22" s="795"/>
      <c r="C22" s="844"/>
      <c r="D22" s="844"/>
      <c r="E22" s="844"/>
      <c r="F22" s="844"/>
      <c r="G22" s="844"/>
      <c r="H22" s="844"/>
      <c r="I22" s="844"/>
      <c r="J22" s="844"/>
      <c r="K22" s="844"/>
      <c r="L22" s="844"/>
      <c r="M22" s="844"/>
      <c r="N22" s="844"/>
      <c r="O22" s="844"/>
      <c r="P22" s="844"/>
      <c r="Q22" s="927"/>
      <c r="R22" s="876"/>
      <c r="S22" s="876"/>
      <c r="T22" s="876"/>
      <c r="U22" s="876" t="s">
        <v>479</v>
      </c>
      <c r="V22" s="876"/>
      <c r="W22" s="876"/>
      <c r="X22" s="876"/>
      <c r="Y22" s="876"/>
      <c r="Z22" s="890"/>
      <c r="AA22" s="844"/>
      <c r="AB22" s="844"/>
      <c r="AC22" s="844"/>
      <c r="AD22" s="846"/>
      <c r="AE22" s="779"/>
      <c r="AF22" s="844"/>
      <c r="AG22" s="844"/>
      <c r="AH22" s="844"/>
      <c r="AI22" s="846"/>
    </row>
    <row r="23" spans="1:35" s="63" customFormat="1" ht="18" customHeight="1" thickBot="1">
      <c r="A23" s="7"/>
      <c r="B23" s="796"/>
      <c r="C23" s="841"/>
      <c r="D23" s="842"/>
      <c r="E23" s="842"/>
      <c r="F23" s="842"/>
      <c r="G23" s="842"/>
      <c r="H23" s="842"/>
      <c r="I23" s="842"/>
      <c r="J23" s="842"/>
      <c r="K23" s="842"/>
      <c r="L23" s="842"/>
      <c r="M23" s="842"/>
      <c r="N23" s="842"/>
      <c r="O23" s="842"/>
      <c r="P23" s="842"/>
      <c r="Q23" s="842"/>
      <c r="R23" s="842"/>
      <c r="S23" s="842"/>
      <c r="T23" s="842"/>
      <c r="U23" s="926"/>
      <c r="V23" s="786" t="s">
        <v>78</v>
      </c>
      <c r="W23" s="786"/>
      <c r="X23" s="786"/>
      <c r="Y23" s="786"/>
      <c r="Z23" s="786"/>
      <c r="AA23" s="786"/>
      <c r="AB23" s="786"/>
      <c r="AC23" s="786"/>
      <c r="AD23" s="787"/>
      <c r="AE23" s="922"/>
      <c r="AF23" s="923"/>
      <c r="AG23" s="923"/>
      <c r="AH23" s="923"/>
      <c r="AI23" s="924"/>
    </row>
    <row r="24" spans="1:35" s="63" customFormat="1" ht="18" customHeight="1" thickTop="1">
      <c r="A24" s="7"/>
      <c r="B24" s="794" t="s">
        <v>35</v>
      </c>
      <c r="C24" s="920"/>
      <c r="D24" s="920"/>
      <c r="E24" s="920"/>
      <c r="F24" s="920"/>
      <c r="G24" s="920"/>
      <c r="H24" s="920"/>
      <c r="I24" s="920"/>
      <c r="J24" s="920"/>
      <c r="K24" s="920"/>
      <c r="L24" s="920"/>
      <c r="M24" s="920"/>
      <c r="N24" s="920"/>
      <c r="O24" s="920"/>
      <c r="P24" s="920"/>
      <c r="Q24" s="848"/>
      <c r="R24" s="925"/>
      <c r="S24" s="925"/>
      <c r="T24" s="925"/>
      <c r="U24" s="925" t="s">
        <v>479</v>
      </c>
      <c r="V24" s="925"/>
      <c r="W24" s="925"/>
      <c r="X24" s="925"/>
      <c r="Y24" s="925"/>
      <c r="Z24" s="849"/>
      <c r="AA24" s="920"/>
      <c r="AB24" s="920"/>
      <c r="AC24" s="920"/>
      <c r="AD24" s="921"/>
      <c r="AE24" s="890"/>
      <c r="AF24" s="920"/>
      <c r="AG24" s="920"/>
      <c r="AH24" s="920"/>
      <c r="AI24" s="921"/>
    </row>
    <row r="25" spans="1:35" s="63" customFormat="1" ht="18" customHeight="1">
      <c r="A25" s="7"/>
      <c r="B25" s="795"/>
      <c r="C25" s="844"/>
      <c r="D25" s="844"/>
      <c r="E25" s="844"/>
      <c r="F25" s="844"/>
      <c r="G25" s="844"/>
      <c r="H25" s="844"/>
      <c r="I25" s="844"/>
      <c r="J25" s="844"/>
      <c r="K25" s="844"/>
      <c r="L25" s="844"/>
      <c r="M25" s="844"/>
      <c r="N25" s="844"/>
      <c r="O25" s="844"/>
      <c r="P25" s="844"/>
      <c r="Q25" s="777"/>
      <c r="R25" s="778"/>
      <c r="S25" s="778"/>
      <c r="T25" s="778"/>
      <c r="U25" s="778" t="s">
        <v>479</v>
      </c>
      <c r="V25" s="778"/>
      <c r="W25" s="778"/>
      <c r="X25" s="778"/>
      <c r="Y25" s="778"/>
      <c r="Z25" s="779"/>
      <c r="AA25" s="844"/>
      <c r="AB25" s="844"/>
      <c r="AC25" s="844"/>
      <c r="AD25" s="846"/>
      <c r="AE25" s="779"/>
      <c r="AF25" s="844"/>
      <c r="AG25" s="844"/>
      <c r="AH25" s="844"/>
      <c r="AI25" s="846"/>
    </row>
    <row r="26" spans="1:35" s="63" customFormat="1" ht="18" customHeight="1">
      <c r="A26" s="7"/>
      <c r="B26" s="795"/>
      <c r="C26" s="777"/>
      <c r="D26" s="778"/>
      <c r="E26" s="778"/>
      <c r="F26" s="778"/>
      <c r="G26" s="778"/>
      <c r="H26" s="779"/>
      <c r="I26" s="777"/>
      <c r="J26" s="778"/>
      <c r="K26" s="778"/>
      <c r="L26" s="778"/>
      <c r="M26" s="778"/>
      <c r="N26" s="778"/>
      <c r="O26" s="778"/>
      <c r="P26" s="779"/>
      <c r="Q26" s="777"/>
      <c r="R26" s="778"/>
      <c r="S26" s="778"/>
      <c r="T26" s="778"/>
      <c r="U26" s="778" t="s">
        <v>479</v>
      </c>
      <c r="V26" s="778"/>
      <c r="W26" s="778"/>
      <c r="X26" s="778"/>
      <c r="Y26" s="778"/>
      <c r="Z26" s="779"/>
      <c r="AA26" s="777"/>
      <c r="AB26" s="778"/>
      <c r="AC26" s="778"/>
      <c r="AD26" s="780"/>
      <c r="AE26" s="781"/>
      <c r="AF26" s="778"/>
      <c r="AG26" s="778"/>
      <c r="AH26" s="778"/>
      <c r="AI26" s="780"/>
    </row>
    <row r="27" spans="1:35" s="63" customFormat="1" ht="18" customHeight="1">
      <c r="A27" s="7"/>
      <c r="B27" s="795"/>
      <c r="C27" s="844"/>
      <c r="D27" s="844"/>
      <c r="E27" s="844"/>
      <c r="F27" s="844"/>
      <c r="G27" s="844"/>
      <c r="H27" s="844"/>
      <c r="I27" s="844"/>
      <c r="J27" s="844"/>
      <c r="K27" s="844"/>
      <c r="L27" s="844"/>
      <c r="M27" s="844"/>
      <c r="N27" s="844"/>
      <c r="O27" s="844"/>
      <c r="P27" s="844"/>
      <c r="Q27" s="777"/>
      <c r="R27" s="778"/>
      <c r="S27" s="778"/>
      <c r="T27" s="778"/>
      <c r="U27" s="778" t="s">
        <v>479</v>
      </c>
      <c r="V27" s="778"/>
      <c r="W27" s="778"/>
      <c r="X27" s="778"/>
      <c r="Y27" s="778"/>
      <c r="Z27" s="779"/>
      <c r="AA27" s="844"/>
      <c r="AB27" s="844"/>
      <c r="AC27" s="844"/>
      <c r="AD27" s="846"/>
      <c r="AE27" s="779"/>
      <c r="AF27" s="844"/>
      <c r="AG27" s="844"/>
      <c r="AH27" s="844"/>
      <c r="AI27" s="846"/>
    </row>
    <row r="28" spans="1:35" s="63" customFormat="1" ht="18" customHeight="1">
      <c r="A28" s="7"/>
      <c r="B28" s="795"/>
      <c r="C28" s="844"/>
      <c r="D28" s="844"/>
      <c r="E28" s="844"/>
      <c r="F28" s="844"/>
      <c r="G28" s="844"/>
      <c r="H28" s="844"/>
      <c r="I28" s="844"/>
      <c r="J28" s="844"/>
      <c r="K28" s="844"/>
      <c r="L28" s="844"/>
      <c r="M28" s="844"/>
      <c r="N28" s="844"/>
      <c r="O28" s="844"/>
      <c r="P28" s="844"/>
      <c r="Q28" s="777"/>
      <c r="R28" s="778"/>
      <c r="S28" s="778"/>
      <c r="T28" s="778"/>
      <c r="U28" s="778" t="s">
        <v>479</v>
      </c>
      <c r="V28" s="778"/>
      <c r="W28" s="778"/>
      <c r="X28" s="778"/>
      <c r="Y28" s="778"/>
      <c r="Z28" s="779"/>
      <c r="AA28" s="844"/>
      <c r="AB28" s="844"/>
      <c r="AC28" s="844"/>
      <c r="AD28" s="846"/>
      <c r="AE28" s="779"/>
      <c r="AF28" s="844"/>
      <c r="AG28" s="844"/>
      <c r="AH28" s="844"/>
      <c r="AI28" s="846"/>
    </row>
    <row r="29" spans="1:35" s="63" customFormat="1" ht="18" customHeight="1">
      <c r="A29" s="7"/>
      <c r="B29" s="795"/>
      <c r="C29" s="844"/>
      <c r="D29" s="844"/>
      <c r="E29" s="844"/>
      <c r="F29" s="844"/>
      <c r="G29" s="844"/>
      <c r="H29" s="844"/>
      <c r="I29" s="844"/>
      <c r="J29" s="844"/>
      <c r="K29" s="844"/>
      <c r="L29" s="844"/>
      <c r="M29" s="844"/>
      <c r="N29" s="844"/>
      <c r="O29" s="844"/>
      <c r="P29" s="844"/>
      <c r="Q29" s="927"/>
      <c r="R29" s="876"/>
      <c r="S29" s="876"/>
      <c r="T29" s="876"/>
      <c r="U29" s="876" t="s">
        <v>479</v>
      </c>
      <c r="V29" s="876"/>
      <c r="W29" s="876"/>
      <c r="X29" s="876"/>
      <c r="Y29" s="876"/>
      <c r="Z29" s="890"/>
      <c r="AA29" s="844"/>
      <c r="AB29" s="844"/>
      <c r="AC29" s="844"/>
      <c r="AD29" s="846"/>
      <c r="AE29" s="779"/>
      <c r="AF29" s="844"/>
      <c r="AG29" s="844"/>
      <c r="AH29" s="844"/>
      <c r="AI29" s="846"/>
    </row>
    <row r="30" spans="1:35" s="63" customFormat="1" ht="18" customHeight="1" thickBot="1">
      <c r="A30" s="7"/>
      <c r="B30" s="796"/>
      <c r="C30" s="841"/>
      <c r="D30" s="842"/>
      <c r="E30" s="842"/>
      <c r="F30" s="842"/>
      <c r="G30" s="842"/>
      <c r="H30" s="842"/>
      <c r="I30" s="842"/>
      <c r="J30" s="842"/>
      <c r="K30" s="842"/>
      <c r="L30" s="842"/>
      <c r="M30" s="842"/>
      <c r="N30" s="842"/>
      <c r="O30" s="842"/>
      <c r="P30" s="842"/>
      <c r="Q30" s="842"/>
      <c r="R30" s="842"/>
      <c r="S30" s="842"/>
      <c r="T30" s="842"/>
      <c r="U30" s="926"/>
      <c r="V30" s="786" t="s">
        <v>79</v>
      </c>
      <c r="W30" s="786"/>
      <c r="X30" s="786"/>
      <c r="Y30" s="786"/>
      <c r="Z30" s="786"/>
      <c r="AA30" s="786"/>
      <c r="AB30" s="786"/>
      <c r="AC30" s="786"/>
      <c r="AD30" s="787"/>
      <c r="AE30" s="922"/>
      <c r="AF30" s="923"/>
      <c r="AG30" s="923"/>
      <c r="AH30" s="923"/>
      <c r="AI30" s="924"/>
    </row>
    <row r="31" spans="1:35" s="63" customFormat="1" ht="18" customHeight="1" thickTop="1">
      <c r="A31" s="7"/>
      <c r="B31" s="881" t="s">
        <v>37</v>
      </c>
      <c r="C31" s="920"/>
      <c r="D31" s="920"/>
      <c r="E31" s="920"/>
      <c r="F31" s="920"/>
      <c r="G31" s="920"/>
      <c r="H31" s="920"/>
      <c r="I31" s="920"/>
      <c r="J31" s="920"/>
      <c r="K31" s="920"/>
      <c r="L31" s="920"/>
      <c r="M31" s="920"/>
      <c r="N31" s="920"/>
      <c r="O31" s="920"/>
      <c r="P31" s="920"/>
      <c r="Q31" s="848"/>
      <c r="R31" s="925"/>
      <c r="S31" s="925"/>
      <c r="T31" s="925"/>
      <c r="U31" s="925" t="s">
        <v>479</v>
      </c>
      <c r="V31" s="925"/>
      <c r="W31" s="925"/>
      <c r="X31" s="925"/>
      <c r="Y31" s="925"/>
      <c r="Z31" s="849"/>
      <c r="AA31" s="920"/>
      <c r="AB31" s="920"/>
      <c r="AC31" s="920"/>
      <c r="AD31" s="921"/>
      <c r="AE31" s="890"/>
      <c r="AF31" s="920"/>
      <c r="AG31" s="920"/>
      <c r="AH31" s="920"/>
      <c r="AI31" s="921"/>
    </row>
    <row r="32" spans="1:35" s="63" customFormat="1" ht="18" customHeight="1">
      <c r="A32" s="7"/>
      <c r="B32" s="795"/>
      <c r="C32" s="844"/>
      <c r="D32" s="844"/>
      <c r="E32" s="844"/>
      <c r="F32" s="844"/>
      <c r="G32" s="844"/>
      <c r="H32" s="844"/>
      <c r="I32" s="844"/>
      <c r="J32" s="844"/>
      <c r="K32" s="844"/>
      <c r="L32" s="844"/>
      <c r="M32" s="844"/>
      <c r="N32" s="844"/>
      <c r="O32" s="844"/>
      <c r="P32" s="844"/>
      <c r="Q32" s="777"/>
      <c r="R32" s="778"/>
      <c r="S32" s="778"/>
      <c r="T32" s="778"/>
      <c r="U32" s="778" t="s">
        <v>479</v>
      </c>
      <c r="V32" s="778"/>
      <c r="W32" s="778"/>
      <c r="X32" s="778"/>
      <c r="Y32" s="778"/>
      <c r="Z32" s="779"/>
      <c r="AA32" s="844"/>
      <c r="AB32" s="844"/>
      <c r="AC32" s="844"/>
      <c r="AD32" s="846"/>
      <c r="AE32" s="779"/>
      <c r="AF32" s="844"/>
      <c r="AG32" s="844"/>
      <c r="AH32" s="844"/>
      <c r="AI32" s="846"/>
    </row>
    <row r="33" spans="1:35" s="63" customFormat="1" ht="18" customHeight="1">
      <c r="A33" s="7"/>
      <c r="B33" s="795"/>
      <c r="C33" s="777"/>
      <c r="D33" s="778"/>
      <c r="E33" s="778"/>
      <c r="F33" s="778"/>
      <c r="G33" s="778"/>
      <c r="H33" s="779"/>
      <c r="I33" s="777"/>
      <c r="J33" s="778"/>
      <c r="K33" s="778"/>
      <c r="L33" s="778"/>
      <c r="M33" s="778"/>
      <c r="N33" s="778"/>
      <c r="O33" s="778"/>
      <c r="P33" s="779"/>
      <c r="Q33" s="777"/>
      <c r="R33" s="778"/>
      <c r="S33" s="778"/>
      <c r="T33" s="778"/>
      <c r="U33" s="778" t="s">
        <v>479</v>
      </c>
      <c r="V33" s="778"/>
      <c r="W33" s="778"/>
      <c r="X33" s="778"/>
      <c r="Y33" s="778"/>
      <c r="Z33" s="779"/>
      <c r="AA33" s="777"/>
      <c r="AB33" s="778"/>
      <c r="AC33" s="778"/>
      <c r="AD33" s="780"/>
      <c r="AE33" s="781"/>
      <c r="AF33" s="778"/>
      <c r="AG33" s="778"/>
      <c r="AH33" s="778"/>
      <c r="AI33" s="780"/>
    </row>
    <row r="34" spans="1:35" s="63" customFormat="1" ht="18" customHeight="1">
      <c r="A34" s="7"/>
      <c r="B34" s="795"/>
      <c r="C34" s="844"/>
      <c r="D34" s="844"/>
      <c r="E34" s="844"/>
      <c r="F34" s="844"/>
      <c r="G34" s="844"/>
      <c r="H34" s="844"/>
      <c r="I34" s="844"/>
      <c r="J34" s="844"/>
      <c r="K34" s="844"/>
      <c r="L34" s="844"/>
      <c r="M34" s="844"/>
      <c r="N34" s="844"/>
      <c r="O34" s="844"/>
      <c r="P34" s="844"/>
      <c r="Q34" s="777"/>
      <c r="R34" s="778"/>
      <c r="S34" s="778"/>
      <c r="T34" s="778"/>
      <c r="U34" s="778" t="s">
        <v>479</v>
      </c>
      <c r="V34" s="778"/>
      <c r="W34" s="778"/>
      <c r="X34" s="778"/>
      <c r="Y34" s="778"/>
      <c r="Z34" s="779"/>
      <c r="AA34" s="844"/>
      <c r="AB34" s="844"/>
      <c r="AC34" s="844"/>
      <c r="AD34" s="846"/>
      <c r="AE34" s="779"/>
      <c r="AF34" s="844"/>
      <c r="AG34" s="844"/>
      <c r="AH34" s="844"/>
      <c r="AI34" s="846"/>
    </row>
    <row r="35" spans="1:35" s="63" customFormat="1" ht="18" customHeight="1">
      <c r="A35" s="7"/>
      <c r="B35" s="795"/>
      <c r="C35" s="844"/>
      <c r="D35" s="844"/>
      <c r="E35" s="844"/>
      <c r="F35" s="844"/>
      <c r="G35" s="844"/>
      <c r="H35" s="844"/>
      <c r="I35" s="844"/>
      <c r="J35" s="844"/>
      <c r="K35" s="844"/>
      <c r="L35" s="844"/>
      <c r="M35" s="844"/>
      <c r="N35" s="844"/>
      <c r="O35" s="844"/>
      <c r="P35" s="844"/>
      <c r="Q35" s="777"/>
      <c r="R35" s="778"/>
      <c r="S35" s="778"/>
      <c r="T35" s="778"/>
      <c r="U35" s="778" t="s">
        <v>479</v>
      </c>
      <c r="V35" s="778"/>
      <c r="W35" s="778"/>
      <c r="X35" s="778"/>
      <c r="Y35" s="778"/>
      <c r="Z35" s="779"/>
      <c r="AA35" s="844"/>
      <c r="AB35" s="844"/>
      <c r="AC35" s="844"/>
      <c r="AD35" s="846"/>
      <c r="AE35" s="779"/>
      <c r="AF35" s="844"/>
      <c r="AG35" s="844"/>
      <c r="AH35" s="844"/>
      <c r="AI35" s="846"/>
    </row>
    <row r="36" spans="1:35" s="63" customFormat="1" ht="18" customHeight="1">
      <c r="A36" s="7"/>
      <c r="B36" s="795"/>
      <c r="C36" s="844"/>
      <c r="D36" s="844"/>
      <c r="E36" s="844"/>
      <c r="F36" s="844"/>
      <c r="G36" s="844"/>
      <c r="H36" s="844"/>
      <c r="I36" s="844"/>
      <c r="J36" s="844"/>
      <c r="K36" s="844"/>
      <c r="L36" s="844"/>
      <c r="M36" s="844"/>
      <c r="N36" s="844"/>
      <c r="O36" s="844"/>
      <c r="P36" s="844"/>
      <c r="Q36" s="927"/>
      <c r="R36" s="876"/>
      <c r="S36" s="876"/>
      <c r="T36" s="876"/>
      <c r="U36" s="876" t="s">
        <v>479</v>
      </c>
      <c r="V36" s="876"/>
      <c r="W36" s="876"/>
      <c r="X36" s="876"/>
      <c r="Y36" s="876"/>
      <c r="Z36" s="890"/>
      <c r="AA36" s="844"/>
      <c r="AB36" s="844"/>
      <c r="AC36" s="844"/>
      <c r="AD36" s="846"/>
      <c r="AE36" s="779"/>
      <c r="AF36" s="844"/>
      <c r="AG36" s="844"/>
      <c r="AH36" s="844"/>
      <c r="AI36" s="846"/>
    </row>
    <row r="37" spans="1:35" s="63" customFormat="1" ht="18" customHeight="1" thickBot="1">
      <c r="A37" s="7"/>
      <c r="B37" s="796"/>
      <c r="C37" s="841"/>
      <c r="D37" s="842"/>
      <c r="E37" s="842"/>
      <c r="F37" s="842"/>
      <c r="G37" s="842"/>
      <c r="H37" s="842"/>
      <c r="I37" s="842"/>
      <c r="J37" s="842"/>
      <c r="K37" s="842"/>
      <c r="L37" s="842"/>
      <c r="M37" s="842"/>
      <c r="N37" s="842"/>
      <c r="O37" s="842"/>
      <c r="P37" s="842"/>
      <c r="Q37" s="842"/>
      <c r="R37" s="842"/>
      <c r="S37" s="842"/>
      <c r="T37" s="842"/>
      <c r="U37" s="926"/>
      <c r="V37" s="786" t="s">
        <v>80</v>
      </c>
      <c r="W37" s="786"/>
      <c r="X37" s="786"/>
      <c r="Y37" s="786"/>
      <c r="Z37" s="786"/>
      <c r="AA37" s="786"/>
      <c r="AB37" s="786"/>
      <c r="AC37" s="786"/>
      <c r="AD37" s="787"/>
      <c r="AE37" s="922"/>
      <c r="AF37" s="923"/>
      <c r="AG37" s="923"/>
      <c r="AH37" s="923"/>
      <c r="AI37" s="924"/>
    </row>
    <row r="38" spans="1:35" s="63" customFormat="1" ht="18" customHeight="1" thickTop="1">
      <c r="A38" s="7"/>
      <c r="B38" s="881" t="s">
        <v>39</v>
      </c>
      <c r="C38" s="920"/>
      <c r="D38" s="920"/>
      <c r="E38" s="920"/>
      <c r="F38" s="920"/>
      <c r="G38" s="920"/>
      <c r="H38" s="920"/>
      <c r="I38" s="920"/>
      <c r="J38" s="920"/>
      <c r="K38" s="920"/>
      <c r="L38" s="920"/>
      <c r="M38" s="920"/>
      <c r="N38" s="920"/>
      <c r="O38" s="920"/>
      <c r="P38" s="920"/>
      <c r="Q38" s="848"/>
      <c r="R38" s="925"/>
      <c r="S38" s="925"/>
      <c r="T38" s="925"/>
      <c r="U38" s="925" t="s">
        <v>479</v>
      </c>
      <c r="V38" s="925"/>
      <c r="W38" s="925"/>
      <c r="X38" s="925"/>
      <c r="Y38" s="925"/>
      <c r="Z38" s="849"/>
      <c r="AA38" s="920"/>
      <c r="AB38" s="920"/>
      <c r="AC38" s="920"/>
      <c r="AD38" s="921"/>
      <c r="AE38" s="890"/>
      <c r="AF38" s="920"/>
      <c r="AG38" s="920"/>
      <c r="AH38" s="920"/>
      <c r="AI38" s="921"/>
    </row>
    <row r="39" spans="1:35" s="63" customFormat="1" ht="18" customHeight="1">
      <c r="A39" s="7"/>
      <c r="B39" s="795"/>
      <c r="C39" s="844"/>
      <c r="D39" s="844"/>
      <c r="E39" s="844"/>
      <c r="F39" s="844"/>
      <c r="G39" s="844"/>
      <c r="H39" s="844"/>
      <c r="I39" s="844"/>
      <c r="J39" s="844"/>
      <c r="K39" s="844"/>
      <c r="L39" s="844"/>
      <c r="M39" s="844"/>
      <c r="N39" s="844"/>
      <c r="O39" s="844"/>
      <c r="P39" s="844"/>
      <c r="Q39" s="777"/>
      <c r="R39" s="778"/>
      <c r="S39" s="778"/>
      <c r="T39" s="778"/>
      <c r="U39" s="778" t="s">
        <v>479</v>
      </c>
      <c r="V39" s="778"/>
      <c r="W39" s="778"/>
      <c r="X39" s="778"/>
      <c r="Y39" s="778"/>
      <c r="Z39" s="779"/>
      <c r="AA39" s="844"/>
      <c r="AB39" s="844"/>
      <c r="AC39" s="844"/>
      <c r="AD39" s="846"/>
      <c r="AE39" s="779"/>
      <c r="AF39" s="844"/>
      <c r="AG39" s="844"/>
      <c r="AH39" s="844"/>
      <c r="AI39" s="846"/>
    </row>
    <row r="40" spans="1:35" s="63" customFormat="1" ht="18" customHeight="1">
      <c r="A40" s="7"/>
      <c r="B40" s="795"/>
      <c r="C40" s="777"/>
      <c r="D40" s="778"/>
      <c r="E40" s="778"/>
      <c r="F40" s="778"/>
      <c r="G40" s="778"/>
      <c r="H40" s="779"/>
      <c r="I40" s="777"/>
      <c r="J40" s="778"/>
      <c r="K40" s="778"/>
      <c r="L40" s="778"/>
      <c r="M40" s="778"/>
      <c r="N40" s="778"/>
      <c r="O40" s="778"/>
      <c r="P40" s="779"/>
      <c r="Q40" s="777"/>
      <c r="R40" s="778"/>
      <c r="S40" s="778"/>
      <c r="T40" s="778"/>
      <c r="U40" s="778" t="s">
        <v>479</v>
      </c>
      <c r="V40" s="778"/>
      <c r="W40" s="778"/>
      <c r="X40" s="778"/>
      <c r="Y40" s="778"/>
      <c r="Z40" s="779"/>
      <c r="AA40" s="777"/>
      <c r="AB40" s="778"/>
      <c r="AC40" s="778"/>
      <c r="AD40" s="780"/>
      <c r="AE40" s="781"/>
      <c r="AF40" s="778"/>
      <c r="AG40" s="778"/>
      <c r="AH40" s="778"/>
      <c r="AI40" s="780"/>
    </row>
    <row r="41" spans="1:35" s="63" customFormat="1" ht="18" customHeight="1">
      <c r="A41" s="7"/>
      <c r="B41" s="795"/>
      <c r="C41" s="844"/>
      <c r="D41" s="844"/>
      <c r="E41" s="844"/>
      <c r="F41" s="844"/>
      <c r="G41" s="844"/>
      <c r="H41" s="844"/>
      <c r="I41" s="844"/>
      <c r="J41" s="844"/>
      <c r="K41" s="844"/>
      <c r="L41" s="844"/>
      <c r="M41" s="844"/>
      <c r="N41" s="844"/>
      <c r="O41" s="844"/>
      <c r="P41" s="844"/>
      <c r="Q41" s="777"/>
      <c r="R41" s="778"/>
      <c r="S41" s="778"/>
      <c r="T41" s="778"/>
      <c r="U41" s="778" t="s">
        <v>479</v>
      </c>
      <c r="V41" s="778"/>
      <c r="W41" s="778"/>
      <c r="X41" s="778"/>
      <c r="Y41" s="778"/>
      <c r="Z41" s="779"/>
      <c r="AA41" s="844"/>
      <c r="AB41" s="844"/>
      <c r="AC41" s="844"/>
      <c r="AD41" s="846"/>
      <c r="AE41" s="779"/>
      <c r="AF41" s="844"/>
      <c r="AG41" s="844"/>
      <c r="AH41" s="844"/>
      <c r="AI41" s="846"/>
    </row>
    <row r="42" spans="1:35" s="63" customFormat="1" ht="18" customHeight="1">
      <c r="A42" s="7"/>
      <c r="B42" s="795"/>
      <c r="C42" s="844"/>
      <c r="D42" s="844"/>
      <c r="E42" s="844"/>
      <c r="F42" s="844"/>
      <c r="G42" s="844"/>
      <c r="H42" s="844"/>
      <c r="I42" s="844"/>
      <c r="J42" s="844"/>
      <c r="K42" s="844"/>
      <c r="L42" s="844"/>
      <c r="M42" s="844"/>
      <c r="N42" s="844"/>
      <c r="O42" s="844"/>
      <c r="P42" s="844"/>
      <c r="Q42" s="777"/>
      <c r="R42" s="778"/>
      <c r="S42" s="778"/>
      <c r="T42" s="778"/>
      <c r="U42" s="778" t="s">
        <v>479</v>
      </c>
      <c r="V42" s="778"/>
      <c r="W42" s="778"/>
      <c r="X42" s="778"/>
      <c r="Y42" s="778"/>
      <c r="Z42" s="779"/>
      <c r="AA42" s="844"/>
      <c r="AB42" s="844"/>
      <c r="AC42" s="844"/>
      <c r="AD42" s="846"/>
      <c r="AE42" s="779"/>
      <c r="AF42" s="844"/>
      <c r="AG42" s="844"/>
      <c r="AH42" s="844"/>
      <c r="AI42" s="846"/>
    </row>
    <row r="43" spans="1:35" s="63" customFormat="1" ht="18" customHeight="1">
      <c r="A43" s="7"/>
      <c r="B43" s="795"/>
      <c r="C43" s="844"/>
      <c r="D43" s="844"/>
      <c r="E43" s="844"/>
      <c r="F43" s="844"/>
      <c r="G43" s="844"/>
      <c r="H43" s="844"/>
      <c r="I43" s="844"/>
      <c r="J43" s="844"/>
      <c r="K43" s="844"/>
      <c r="L43" s="844"/>
      <c r="M43" s="844"/>
      <c r="N43" s="844"/>
      <c r="O43" s="844"/>
      <c r="P43" s="844"/>
      <c r="Q43" s="927"/>
      <c r="R43" s="876"/>
      <c r="S43" s="876"/>
      <c r="T43" s="876"/>
      <c r="U43" s="876" t="s">
        <v>479</v>
      </c>
      <c r="V43" s="876"/>
      <c r="W43" s="876"/>
      <c r="X43" s="876"/>
      <c r="Y43" s="876"/>
      <c r="Z43" s="890"/>
      <c r="AA43" s="844"/>
      <c r="AB43" s="844"/>
      <c r="AC43" s="844"/>
      <c r="AD43" s="846"/>
      <c r="AE43" s="779"/>
      <c r="AF43" s="844"/>
      <c r="AG43" s="844"/>
      <c r="AH43" s="844"/>
      <c r="AI43" s="846"/>
    </row>
    <row r="44" spans="1:35" s="63" customFormat="1" ht="18" customHeight="1" thickBot="1">
      <c r="A44" s="7"/>
      <c r="B44" s="796"/>
      <c r="C44" s="841"/>
      <c r="D44" s="842"/>
      <c r="E44" s="842"/>
      <c r="F44" s="842"/>
      <c r="G44" s="842"/>
      <c r="H44" s="842"/>
      <c r="I44" s="842"/>
      <c r="J44" s="842"/>
      <c r="K44" s="842"/>
      <c r="L44" s="842"/>
      <c r="M44" s="842"/>
      <c r="N44" s="842"/>
      <c r="O44" s="842"/>
      <c r="P44" s="842"/>
      <c r="Q44" s="842"/>
      <c r="R44" s="842"/>
      <c r="S44" s="842"/>
      <c r="T44" s="842"/>
      <c r="U44" s="926"/>
      <c r="V44" s="786" t="s">
        <v>81</v>
      </c>
      <c r="W44" s="786"/>
      <c r="X44" s="786"/>
      <c r="Y44" s="786"/>
      <c r="Z44" s="786"/>
      <c r="AA44" s="786"/>
      <c r="AB44" s="786"/>
      <c r="AC44" s="786"/>
      <c r="AD44" s="787"/>
      <c r="AE44" s="922"/>
      <c r="AF44" s="923"/>
      <c r="AG44" s="923"/>
      <c r="AH44" s="923"/>
      <c r="AI44" s="924"/>
    </row>
    <row r="45" spans="1:35" s="63" customFormat="1" ht="18" customHeight="1" thickTop="1">
      <c r="A45" s="7"/>
      <c r="B45" s="881" t="s">
        <v>41</v>
      </c>
      <c r="C45" s="920"/>
      <c r="D45" s="920"/>
      <c r="E45" s="920"/>
      <c r="F45" s="920"/>
      <c r="G45" s="920"/>
      <c r="H45" s="920"/>
      <c r="I45" s="920"/>
      <c r="J45" s="920"/>
      <c r="K45" s="920"/>
      <c r="L45" s="920"/>
      <c r="M45" s="920"/>
      <c r="N45" s="920"/>
      <c r="O45" s="920"/>
      <c r="P45" s="920"/>
      <c r="Q45" s="848"/>
      <c r="R45" s="925"/>
      <c r="S45" s="925"/>
      <c r="T45" s="925"/>
      <c r="U45" s="925" t="s">
        <v>479</v>
      </c>
      <c r="V45" s="925"/>
      <c r="W45" s="925"/>
      <c r="X45" s="925"/>
      <c r="Y45" s="925"/>
      <c r="Z45" s="849"/>
      <c r="AA45" s="920"/>
      <c r="AB45" s="920"/>
      <c r="AC45" s="920"/>
      <c r="AD45" s="921"/>
      <c r="AE45" s="890"/>
      <c r="AF45" s="920"/>
      <c r="AG45" s="920"/>
      <c r="AH45" s="920"/>
      <c r="AI45" s="921"/>
    </row>
    <row r="46" spans="1:35" s="63" customFormat="1" ht="18" customHeight="1">
      <c r="A46" s="7"/>
      <c r="B46" s="795"/>
      <c r="C46" s="844"/>
      <c r="D46" s="844"/>
      <c r="E46" s="844"/>
      <c r="F46" s="844"/>
      <c r="G46" s="844"/>
      <c r="H46" s="844"/>
      <c r="I46" s="844"/>
      <c r="J46" s="844"/>
      <c r="K46" s="844"/>
      <c r="L46" s="844"/>
      <c r="M46" s="844"/>
      <c r="N46" s="844"/>
      <c r="O46" s="844"/>
      <c r="P46" s="844"/>
      <c r="Q46" s="777"/>
      <c r="R46" s="778"/>
      <c r="S46" s="778"/>
      <c r="T46" s="778"/>
      <c r="U46" s="778" t="s">
        <v>479</v>
      </c>
      <c r="V46" s="778"/>
      <c r="W46" s="778"/>
      <c r="X46" s="778"/>
      <c r="Y46" s="778"/>
      <c r="Z46" s="779"/>
      <c r="AA46" s="844"/>
      <c r="AB46" s="844"/>
      <c r="AC46" s="844"/>
      <c r="AD46" s="846"/>
      <c r="AE46" s="779"/>
      <c r="AF46" s="844"/>
      <c r="AG46" s="844"/>
      <c r="AH46" s="844"/>
      <c r="AI46" s="846"/>
    </row>
    <row r="47" spans="1:35" s="63" customFormat="1" ht="18" customHeight="1">
      <c r="A47" s="7"/>
      <c r="B47" s="795"/>
      <c r="C47" s="777"/>
      <c r="D47" s="778"/>
      <c r="E47" s="778"/>
      <c r="F47" s="778"/>
      <c r="G47" s="778"/>
      <c r="H47" s="779"/>
      <c r="I47" s="777"/>
      <c r="J47" s="778"/>
      <c r="K47" s="778"/>
      <c r="L47" s="778"/>
      <c r="M47" s="778"/>
      <c r="N47" s="778"/>
      <c r="O47" s="778"/>
      <c r="P47" s="779"/>
      <c r="Q47" s="777"/>
      <c r="R47" s="778"/>
      <c r="S47" s="778"/>
      <c r="T47" s="778"/>
      <c r="U47" s="778" t="s">
        <v>479</v>
      </c>
      <c r="V47" s="778"/>
      <c r="W47" s="778"/>
      <c r="X47" s="778"/>
      <c r="Y47" s="778"/>
      <c r="Z47" s="779"/>
      <c r="AA47" s="777"/>
      <c r="AB47" s="778"/>
      <c r="AC47" s="778"/>
      <c r="AD47" s="780"/>
      <c r="AE47" s="781"/>
      <c r="AF47" s="778"/>
      <c r="AG47" s="778"/>
      <c r="AH47" s="778"/>
      <c r="AI47" s="780"/>
    </row>
    <row r="48" spans="1:35" s="63" customFormat="1" ht="18" customHeight="1">
      <c r="A48" s="7"/>
      <c r="B48" s="795"/>
      <c r="C48" s="844"/>
      <c r="D48" s="844"/>
      <c r="E48" s="844"/>
      <c r="F48" s="844"/>
      <c r="G48" s="844"/>
      <c r="H48" s="844"/>
      <c r="I48" s="844"/>
      <c r="J48" s="844"/>
      <c r="K48" s="844"/>
      <c r="L48" s="844"/>
      <c r="M48" s="844"/>
      <c r="N48" s="844"/>
      <c r="O48" s="844"/>
      <c r="P48" s="844"/>
      <c r="Q48" s="777"/>
      <c r="R48" s="778"/>
      <c r="S48" s="778"/>
      <c r="T48" s="778"/>
      <c r="U48" s="778" t="s">
        <v>479</v>
      </c>
      <c r="V48" s="778"/>
      <c r="W48" s="778"/>
      <c r="X48" s="778"/>
      <c r="Y48" s="778"/>
      <c r="Z48" s="779"/>
      <c r="AA48" s="844"/>
      <c r="AB48" s="844"/>
      <c r="AC48" s="844"/>
      <c r="AD48" s="846"/>
      <c r="AE48" s="779"/>
      <c r="AF48" s="844"/>
      <c r="AG48" s="844"/>
      <c r="AH48" s="844"/>
      <c r="AI48" s="846"/>
    </row>
    <row r="49" spans="1:35" s="63" customFormat="1" ht="18" customHeight="1">
      <c r="A49" s="7"/>
      <c r="B49" s="795"/>
      <c r="C49" s="844"/>
      <c r="D49" s="844"/>
      <c r="E49" s="844"/>
      <c r="F49" s="844"/>
      <c r="G49" s="844"/>
      <c r="H49" s="844"/>
      <c r="I49" s="844"/>
      <c r="J49" s="844"/>
      <c r="K49" s="844"/>
      <c r="L49" s="844"/>
      <c r="M49" s="844"/>
      <c r="N49" s="844"/>
      <c r="O49" s="844"/>
      <c r="P49" s="844"/>
      <c r="Q49" s="777"/>
      <c r="R49" s="778"/>
      <c r="S49" s="778"/>
      <c r="T49" s="778"/>
      <c r="U49" s="778" t="s">
        <v>479</v>
      </c>
      <c r="V49" s="778"/>
      <c r="W49" s="778"/>
      <c r="X49" s="778"/>
      <c r="Y49" s="778"/>
      <c r="Z49" s="779"/>
      <c r="AA49" s="844"/>
      <c r="AB49" s="844"/>
      <c r="AC49" s="844"/>
      <c r="AD49" s="846"/>
      <c r="AE49" s="779"/>
      <c r="AF49" s="844"/>
      <c r="AG49" s="844"/>
      <c r="AH49" s="844"/>
      <c r="AI49" s="846"/>
    </row>
    <row r="50" spans="1:35" s="63" customFormat="1" ht="18" customHeight="1">
      <c r="A50" s="7"/>
      <c r="B50" s="795"/>
      <c r="C50" s="844"/>
      <c r="D50" s="844"/>
      <c r="E50" s="844"/>
      <c r="F50" s="844"/>
      <c r="G50" s="844"/>
      <c r="H50" s="844"/>
      <c r="I50" s="844"/>
      <c r="J50" s="844"/>
      <c r="K50" s="844"/>
      <c r="L50" s="844"/>
      <c r="M50" s="844"/>
      <c r="N50" s="844"/>
      <c r="O50" s="844"/>
      <c r="P50" s="844"/>
      <c r="Q50" s="927"/>
      <c r="R50" s="876"/>
      <c r="S50" s="876"/>
      <c r="T50" s="876"/>
      <c r="U50" s="876" t="s">
        <v>479</v>
      </c>
      <c r="V50" s="876"/>
      <c r="W50" s="876"/>
      <c r="X50" s="876"/>
      <c r="Y50" s="876"/>
      <c r="Z50" s="890"/>
      <c r="AA50" s="844"/>
      <c r="AB50" s="844"/>
      <c r="AC50" s="844"/>
      <c r="AD50" s="846"/>
      <c r="AE50" s="779"/>
      <c r="AF50" s="844"/>
      <c r="AG50" s="844"/>
      <c r="AH50" s="844"/>
      <c r="AI50" s="846"/>
    </row>
    <row r="51" spans="1:35" s="63" customFormat="1" ht="18" customHeight="1" thickBot="1">
      <c r="A51" s="7"/>
      <c r="B51" s="796"/>
      <c r="C51" s="841"/>
      <c r="D51" s="842"/>
      <c r="E51" s="842"/>
      <c r="F51" s="842"/>
      <c r="G51" s="842"/>
      <c r="H51" s="842"/>
      <c r="I51" s="842"/>
      <c r="J51" s="842"/>
      <c r="K51" s="842"/>
      <c r="L51" s="842"/>
      <c r="M51" s="842"/>
      <c r="N51" s="842"/>
      <c r="O51" s="842"/>
      <c r="P51" s="842"/>
      <c r="Q51" s="842"/>
      <c r="R51" s="842"/>
      <c r="S51" s="842"/>
      <c r="T51" s="842"/>
      <c r="U51" s="926"/>
      <c r="V51" s="786" t="s">
        <v>82</v>
      </c>
      <c r="W51" s="786"/>
      <c r="X51" s="786"/>
      <c r="Y51" s="786"/>
      <c r="Z51" s="786"/>
      <c r="AA51" s="786"/>
      <c r="AB51" s="786"/>
      <c r="AC51" s="786"/>
      <c r="AD51" s="787"/>
      <c r="AE51" s="922"/>
      <c r="AF51" s="923"/>
      <c r="AG51" s="923"/>
      <c r="AH51" s="923"/>
      <c r="AI51" s="924"/>
    </row>
    <row r="52" spans="1:35" s="63" customFormat="1" ht="18" customHeight="1" thickTop="1">
      <c r="A52" s="7"/>
      <c r="B52" s="881" t="s">
        <v>43</v>
      </c>
      <c r="C52" s="920"/>
      <c r="D52" s="920"/>
      <c r="E52" s="920"/>
      <c r="F52" s="920"/>
      <c r="G52" s="920"/>
      <c r="H52" s="920"/>
      <c r="I52" s="920"/>
      <c r="J52" s="920"/>
      <c r="K52" s="920"/>
      <c r="L52" s="920"/>
      <c r="M52" s="920"/>
      <c r="N52" s="920"/>
      <c r="O52" s="920"/>
      <c r="P52" s="920"/>
      <c r="Q52" s="848"/>
      <c r="R52" s="925"/>
      <c r="S52" s="925"/>
      <c r="T52" s="925"/>
      <c r="U52" s="925" t="s">
        <v>479</v>
      </c>
      <c r="V52" s="925"/>
      <c r="W52" s="925"/>
      <c r="X52" s="925"/>
      <c r="Y52" s="925"/>
      <c r="Z52" s="849"/>
      <c r="AA52" s="920"/>
      <c r="AB52" s="920"/>
      <c r="AC52" s="920"/>
      <c r="AD52" s="921"/>
      <c r="AE52" s="890"/>
      <c r="AF52" s="920"/>
      <c r="AG52" s="920"/>
      <c r="AH52" s="920"/>
      <c r="AI52" s="921"/>
    </row>
    <row r="53" spans="1:35" s="63" customFormat="1" ht="18" customHeight="1">
      <c r="A53" s="7"/>
      <c r="B53" s="795"/>
      <c r="C53" s="844"/>
      <c r="D53" s="844"/>
      <c r="E53" s="844"/>
      <c r="F53" s="844"/>
      <c r="G53" s="844"/>
      <c r="H53" s="844"/>
      <c r="I53" s="844"/>
      <c r="J53" s="844"/>
      <c r="K53" s="844"/>
      <c r="L53" s="844"/>
      <c r="M53" s="844"/>
      <c r="N53" s="844"/>
      <c r="O53" s="844"/>
      <c r="P53" s="844"/>
      <c r="Q53" s="777"/>
      <c r="R53" s="778"/>
      <c r="S53" s="778"/>
      <c r="T53" s="778"/>
      <c r="U53" s="778" t="s">
        <v>479</v>
      </c>
      <c r="V53" s="778"/>
      <c r="W53" s="778"/>
      <c r="X53" s="778"/>
      <c r="Y53" s="778"/>
      <c r="Z53" s="779"/>
      <c r="AA53" s="844"/>
      <c r="AB53" s="844"/>
      <c r="AC53" s="844"/>
      <c r="AD53" s="846"/>
      <c r="AE53" s="779"/>
      <c r="AF53" s="844"/>
      <c r="AG53" s="844"/>
      <c r="AH53" s="844"/>
      <c r="AI53" s="846"/>
    </row>
    <row r="54" spans="1:35" s="63" customFormat="1" ht="18" customHeight="1">
      <c r="A54" s="7"/>
      <c r="B54" s="795"/>
      <c r="C54" s="777"/>
      <c r="D54" s="778"/>
      <c r="E54" s="778"/>
      <c r="F54" s="778"/>
      <c r="G54" s="778"/>
      <c r="H54" s="779"/>
      <c r="I54" s="777"/>
      <c r="J54" s="778"/>
      <c r="K54" s="778"/>
      <c r="L54" s="778"/>
      <c r="M54" s="778"/>
      <c r="N54" s="778"/>
      <c r="O54" s="778"/>
      <c r="P54" s="779"/>
      <c r="Q54" s="777"/>
      <c r="R54" s="778"/>
      <c r="S54" s="778"/>
      <c r="T54" s="778"/>
      <c r="U54" s="778" t="s">
        <v>479</v>
      </c>
      <c r="V54" s="778"/>
      <c r="W54" s="778"/>
      <c r="X54" s="778"/>
      <c r="Y54" s="778"/>
      <c r="Z54" s="779"/>
      <c r="AA54" s="777"/>
      <c r="AB54" s="778"/>
      <c r="AC54" s="778"/>
      <c r="AD54" s="780"/>
      <c r="AE54" s="781"/>
      <c r="AF54" s="778"/>
      <c r="AG54" s="778"/>
      <c r="AH54" s="778"/>
      <c r="AI54" s="780"/>
    </row>
    <row r="55" spans="1:35" s="63" customFormat="1" ht="18" customHeight="1">
      <c r="A55" s="7"/>
      <c r="B55" s="795"/>
      <c r="C55" s="844"/>
      <c r="D55" s="844"/>
      <c r="E55" s="844"/>
      <c r="F55" s="844"/>
      <c r="G55" s="844"/>
      <c r="H55" s="844"/>
      <c r="I55" s="844"/>
      <c r="J55" s="844"/>
      <c r="K55" s="844"/>
      <c r="L55" s="844"/>
      <c r="M55" s="844"/>
      <c r="N55" s="844"/>
      <c r="O55" s="844"/>
      <c r="P55" s="844"/>
      <c r="Q55" s="777"/>
      <c r="R55" s="778"/>
      <c r="S55" s="778"/>
      <c r="T55" s="778"/>
      <c r="U55" s="778" t="s">
        <v>479</v>
      </c>
      <c r="V55" s="778"/>
      <c r="W55" s="778"/>
      <c r="X55" s="778"/>
      <c r="Y55" s="778"/>
      <c r="Z55" s="779"/>
      <c r="AA55" s="844"/>
      <c r="AB55" s="844"/>
      <c r="AC55" s="844"/>
      <c r="AD55" s="846"/>
      <c r="AE55" s="779"/>
      <c r="AF55" s="844"/>
      <c r="AG55" s="844"/>
      <c r="AH55" s="844"/>
      <c r="AI55" s="846"/>
    </row>
    <row r="56" spans="1:35" s="63" customFormat="1" ht="18" customHeight="1">
      <c r="A56" s="7"/>
      <c r="B56" s="795"/>
      <c r="C56" s="844"/>
      <c r="D56" s="844"/>
      <c r="E56" s="844"/>
      <c r="F56" s="844"/>
      <c r="G56" s="844"/>
      <c r="H56" s="844"/>
      <c r="I56" s="844"/>
      <c r="J56" s="844"/>
      <c r="K56" s="844"/>
      <c r="L56" s="844"/>
      <c r="M56" s="844"/>
      <c r="N56" s="844"/>
      <c r="O56" s="844"/>
      <c r="P56" s="844"/>
      <c r="Q56" s="777"/>
      <c r="R56" s="778"/>
      <c r="S56" s="778"/>
      <c r="T56" s="778"/>
      <c r="U56" s="778" t="s">
        <v>479</v>
      </c>
      <c r="V56" s="778"/>
      <c r="W56" s="778"/>
      <c r="X56" s="778"/>
      <c r="Y56" s="778"/>
      <c r="Z56" s="779"/>
      <c r="AA56" s="844"/>
      <c r="AB56" s="844"/>
      <c r="AC56" s="844"/>
      <c r="AD56" s="846"/>
      <c r="AE56" s="779"/>
      <c r="AF56" s="844"/>
      <c r="AG56" s="844"/>
      <c r="AH56" s="844"/>
      <c r="AI56" s="846"/>
    </row>
    <row r="57" spans="1:35" s="63" customFormat="1" ht="18" customHeight="1">
      <c r="A57" s="7"/>
      <c r="B57" s="795"/>
      <c r="C57" s="844"/>
      <c r="D57" s="844"/>
      <c r="E57" s="844"/>
      <c r="F57" s="844"/>
      <c r="G57" s="844"/>
      <c r="H57" s="844"/>
      <c r="I57" s="844"/>
      <c r="J57" s="844"/>
      <c r="K57" s="844"/>
      <c r="L57" s="844"/>
      <c r="M57" s="844"/>
      <c r="N57" s="844"/>
      <c r="O57" s="844"/>
      <c r="P57" s="844"/>
      <c r="Q57" s="927"/>
      <c r="R57" s="876"/>
      <c r="S57" s="876"/>
      <c r="T57" s="876"/>
      <c r="U57" s="876" t="s">
        <v>479</v>
      </c>
      <c r="V57" s="876"/>
      <c r="W57" s="876"/>
      <c r="X57" s="876"/>
      <c r="Y57" s="876"/>
      <c r="Z57" s="890"/>
      <c r="AA57" s="844"/>
      <c r="AB57" s="844"/>
      <c r="AC57" s="844"/>
      <c r="AD57" s="846"/>
      <c r="AE57" s="779"/>
      <c r="AF57" s="844"/>
      <c r="AG57" s="844"/>
      <c r="AH57" s="844"/>
      <c r="AI57" s="846"/>
    </row>
    <row r="58" spans="1:35" s="63" customFormat="1" ht="18" customHeight="1" thickBot="1">
      <c r="A58" s="7"/>
      <c r="B58" s="796"/>
      <c r="C58" s="841"/>
      <c r="D58" s="842"/>
      <c r="E58" s="842"/>
      <c r="F58" s="842"/>
      <c r="G58" s="842"/>
      <c r="H58" s="842"/>
      <c r="I58" s="842"/>
      <c r="J58" s="842"/>
      <c r="K58" s="842"/>
      <c r="L58" s="842"/>
      <c r="M58" s="842"/>
      <c r="N58" s="842"/>
      <c r="O58" s="842"/>
      <c r="P58" s="842"/>
      <c r="Q58" s="842"/>
      <c r="R58" s="842"/>
      <c r="S58" s="842"/>
      <c r="T58" s="842"/>
      <c r="U58" s="926"/>
      <c r="V58" s="786" t="s">
        <v>83</v>
      </c>
      <c r="W58" s="786"/>
      <c r="X58" s="786"/>
      <c r="Y58" s="786"/>
      <c r="Z58" s="786"/>
      <c r="AA58" s="786"/>
      <c r="AB58" s="786"/>
      <c r="AC58" s="786"/>
      <c r="AD58" s="787"/>
      <c r="AE58" s="922"/>
      <c r="AF58" s="923"/>
      <c r="AG58" s="923"/>
      <c r="AH58" s="923"/>
      <c r="AI58" s="924"/>
    </row>
    <row r="59" spans="1:35" s="63" customFormat="1" ht="18" customHeight="1" thickTop="1">
      <c r="A59" s="7"/>
      <c r="B59" s="794" t="s">
        <v>45</v>
      </c>
      <c r="C59" s="928"/>
      <c r="D59" s="928"/>
      <c r="E59" s="928"/>
      <c r="F59" s="928"/>
      <c r="G59" s="928"/>
      <c r="H59" s="928"/>
      <c r="I59" s="928"/>
      <c r="J59" s="928"/>
      <c r="K59" s="928"/>
      <c r="L59" s="928"/>
      <c r="M59" s="928"/>
      <c r="N59" s="928"/>
      <c r="O59" s="928"/>
      <c r="P59" s="928"/>
      <c r="Q59" s="848"/>
      <c r="R59" s="925"/>
      <c r="S59" s="925"/>
      <c r="T59" s="925"/>
      <c r="U59" s="925" t="s">
        <v>479</v>
      </c>
      <c r="V59" s="925"/>
      <c r="W59" s="925"/>
      <c r="X59" s="925"/>
      <c r="Y59" s="925"/>
      <c r="Z59" s="849"/>
      <c r="AA59" s="928"/>
      <c r="AB59" s="928"/>
      <c r="AC59" s="928"/>
      <c r="AD59" s="929"/>
      <c r="AE59" s="790"/>
      <c r="AF59" s="928"/>
      <c r="AG59" s="928"/>
      <c r="AH59" s="928"/>
      <c r="AI59" s="929"/>
    </row>
    <row r="60" spans="1:35" s="63" customFormat="1" ht="18" customHeight="1">
      <c r="A60" s="7"/>
      <c r="B60" s="795"/>
      <c r="C60" s="844"/>
      <c r="D60" s="844"/>
      <c r="E60" s="844"/>
      <c r="F60" s="844"/>
      <c r="G60" s="844"/>
      <c r="H60" s="844"/>
      <c r="I60" s="844"/>
      <c r="J60" s="844"/>
      <c r="K60" s="844"/>
      <c r="L60" s="844"/>
      <c r="M60" s="844"/>
      <c r="N60" s="844"/>
      <c r="O60" s="844"/>
      <c r="P60" s="844"/>
      <c r="Q60" s="777"/>
      <c r="R60" s="778"/>
      <c r="S60" s="778"/>
      <c r="T60" s="778"/>
      <c r="U60" s="778" t="s">
        <v>479</v>
      </c>
      <c r="V60" s="778"/>
      <c r="W60" s="778"/>
      <c r="X60" s="778"/>
      <c r="Y60" s="778"/>
      <c r="Z60" s="779"/>
      <c r="AA60" s="844"/>
      <c r="AB60" s="844"/>
      <c r="AC60" s="844"/>
      <c r="AD60" s="846"/>
      <c r="AE60" s="779"/>
      <c r="AF60" s="844"/>
      <c r="AG60" s="844"/>
      <c r="AH60" s="844"/>
      <c r="AI60" s="846"/>
    </row>
    <row r="61" spans="1:35" s="63" customFormat="1" ht="18" customHeight="1">
      <c r="A61" s="7"/>
      <c r="B61" s="795"/>
      <c r="C61" s="777"/>
      <c r="D61" s="778"/>
      <c r="E61" s="778"/>
      <c r="F61" s="778"/>
      <c r="G61" s="778"/>
      <c r="H61" s="779"/>
      <c r="I61" s="777"/>
      <c r="J61" s="778"/>
      <c r="K61" s="778"/>
      <c r="L61" s="778"/>
      <c r="M61" s="778"/>
      <c r="N61" s="778"/>
      <c r="O61" s="778"/>
      <c r="P61" s="779"/>
      <c r="Q61" s="777"/>
      <c r="R61" s="778"/>
      <c r="S61" s="778"/>
      <c r="T61" s="778"/>
      <c r="U61" s="778" t="s">
        <v>479</v>
      </c>
      <c r="V61" s="778"/>
      <c r="W61" s="778"/>
      <c r="X61" s="778"/>
      <c r="Y61" s="778"/>
      <c r="Z61" s="779"/>
      <c r="AA61" s="777"/>
      <c r="AB61" s="778"/>
      <c r="AC61" s="778"/>
      <c r="AD61" s="780"/>
      <c r="AE61" s="781"/>
      <c r="AF61" s="778"/>
      <c r="AG61" s="778"/>
      <c r="AH61" s="778"/>
      <c r="AI61" s="780"/>
    </row>
    <row r="62" spans="1:35" s="63" customFormat="1" ht="18" customHeight="1">
      <c r="A62" s="7"/>
      <c r="B62" s="795"/>
      <c r="C62" s="844"/>
      <c r="D62" s="844"/>
      <c r="E62" s="844"/>
      <c r="F62" s="844"/>
      <c r="G62" s="844"/>
      <c r="H62" s="844"/>
      <c r="I62" s="844"/>
      <c r="J62" s="844"/>
      <c r="K62" s="844"/>
      <c r="L62" s="844"/>
      <c r="M62" s="844"/>
      <c r="N62" s="844"/>
      <c r="O62" s="844"/>
      <c r="P62" s="844"/>
      <c r="Q62" s="777"/>
      <c r="R62" s="778"/>
      <c r="S62" s="778"/>
      <c r="T62" s="778"/>
      <c r="U62" s="778" t="s">
        <v>479</v>
      </c>
      <c r="V62" s="778"/>
      <c r="W62" s="778"/>
      <c r="X62" s="778"/>
      <c r="Y62" s="778"/>
      <c r="Z62" s="779"/>
      <c r="AA62" s="844"/>
      <c r="AB62" s="844"/>
      <c r="AC62" s="844"/>
      <c r="AD62" s="846"/>
      <c r="AE62" s="779"/>
      <c r="AF62" s="844"/>
      <c r="AG62" s="844"/>
      <c r="AH62" s="844"/>
      <c r="AI62" s="846"/>
    </row>
    <row r="63" spans="1:35" s="63" customFormat="1" ht="18" customHeight="1">
      <c r="A63" s="7"/>
      <c r="B63" s="795"/>
      <c r="C63" s="844"/>
      <c r="D63" s="844"/>
      <c r="E63" s="844"/>
      <c r="F63" s="844"/>
      <c r="G63" s="844"/>
      <c r="H63" s="844"/>
      <c r="I63" s="844"/>
      <c r="J63" s="844"/>
      <c r="K63" s="844"/>
      <c r="L63" s="844"/>
      <c r="M63" s="844"/>
      <c r="N63" s="844"/>
      <c r="O63" s="844"/>
      <c r="P63" s="844"/>
      <c r="Q63" s="777"/>
      <c r="R63" s="778"/>
      <c r="S63" s="778"/>
      <c r="T63" s="778"/>
      <c r="U63" s="778" t="s">
        <v>479</v>
      </c>
      <c r="V63" s="778"/>
      <c r="W63" s="778"/>
      <c r="X63" s="778"/>
      <c r="Y63" s="778"/>
      <c r="Z63" s="779"/>
      <c r="AA63" s="844"/>
      <c r="AB63" s="844"/>
      <c r="AC63" s="844"/>
      <c r="AD63" s="846"/>
      <c r="AE63" s="779"/>
      <c r="AF63" s="844"/>
      <c r="AG63" s="844"/>
      <c r="AH63" s="844"/>
      <c r="AI63" s="846"/>
    </row>
    <row r="64" spans="1:35" s="63" customFormat="1" ht="18" customHeight="1">
      <c r="A64" s="7"/>
      <c r="B64" s="795"/>
      <c r="C64" s="844"/>
      <c r="D64" s="844"/>
      <c r="E64" s="844"/>
      <c r="F64" s="844"/>
      <c r="G64" s="844"/>
      <c r="H64" s="844"/>
      <c r="I64" s="844"/>
      <c r="J64" s="844"/>
      <c r="K64" s="844"/>
      <c r="L64" s="844"/>
      <c r="M64" s="844"/>
      <c r="N64" s="844"/>
      <c r="O64" s="844"/>
      <c r="P64" s="844"/>
      <c r="Q64" s="927"/>
      <c r="R64" s="876"/>
      <c r="S64" s="876"/>
      <c r="T64" s="876"/>
      <c r="U64" s="876" t="s">
        <v>479</v>
      </c>
      <c r="V64" s="876"/>
      <c r="W64" s="876"/>
      <c r="X64" s="876"/>
      <c r="Y64" s="876"/>
      <c r="Z64" s="890"/>
      <c r="AA64" s="844"/>
      <c r="AB64" s="844"/>
      <c r="AC64" s="844"/>
      <c r="AD64" s="846"/>
      <c r="AE64" s="779"/>
      <c r="AF64" s="844"/>
      <c r="AG64" s="844"/>
      <c r="AH64" s="844"/>
      <c r="AI64" s="846"/>
    </row>
    <row r="65" spans="1:35" s="63" customFormat="1" ht="18" customHeight="1" thickBot="1">
      <c r="A65" s="7"/>
      <c r="B65" s="796"/>
      <c r="C65" s="841"/>
      <c r="D65" s="842"/>
      <c r="E65" s="842"/>
      <c r="F65" s="842"/>
      <c r="G65" s="842"/>
      <c r="H65" s="842"/>
      <c r="I65" s="842"/>
      <c r="J65" s="842"/>
      <c r="K65" s="842"/>
      <c r="L65" s="842"/>
      <c r="M65" s="842"/>
      <c r="N65" s="842"/>
      <c r="O65" s="842"/>
      <c r="P65" s="842"/>
      <c r="Q65" s="842"/>
      <c r="R65" s="842"/>
      <c r="S65" s="842"/>
      <c r="T65" s="842"/>
      <c r="U65" s="926"/>
      <c r="V65" s="786" t="s">
        <v>84</v>
      </c>
      <c r="W65" s="786"/>
      <c r="X65" s="786"/>
      <c r="Y65" s="786"/>
      <c r="Z65" s="786"/>
      <c r="AA65" s="786"/>
      <c r="AB65" s="786"/>
      <c r="AC65" s="786"/>
      <c r="AD65" s="787"/>
      <c r="AE65" s="922"/>
      <c r="AF65" s="923"/>
      <c r="AG65" s="923"/>
      <c r="AH65" s="923"/>
      <c r="AI65" s="924"/>
    </row>
    <row r="66" spans="1:35" s="63" customFormat="1" ht="18" customHeight="1" thickTop="1">
      <c r="A66" s="7"/>
      <c r="B66" s="881" t="s">
        <v>47</v>
      </c>
      <c r="C66" s="920"/>
      <c r="D66" s="920"/>
      <c r="E66" s="920"/>
      <c r="F66" s="920"/>
      <c r="G66" s="920"/>
      <c r="H66" s="920"/>
      <c r="I66" s="920"/>
      <c r="J66" s="920"/>
      <c r="K66" s="920"/>
      <c r="L66" s="920"/>
      <c r="M66" s="920"/>
      <c r="N66" s="920"/>
      <c r="O66" s="920"/>
      <c r="P66" s="920"/>
      <c r="Q66" s="848"/>
      <c r="R66" s="925"/>
      <c r="S66" s="925"/>
      <c r="T66" s="925"/>
      <c r="U66" s="925" t="s">
        <v>479</v>
      </c>
      <c r="V66" s="925"/>
      <c r="W66" s="925"/>
      <c r="X66" s="925"/>
      <c r="Y66" s="925"/>
      <c r="Z66" s="849"/>
      <c r="AA66" s="920"/>
      <c r="AB66" s="920"/>
      <c r="AC66" s="920"/>
      <c r="AD66" s="921"/>
      <c r="AE66" s="890"/>
      <c r="AF66" s="920"/>
      <c r="AG66" s="920"/>
      <c r="AH66" s="920"/>
      <c r="AI66" s="921"/>
    </row>
    <row r="67" spans="1:35" s="63" customFormat="1" ht="18" customHeight="1">
      <c r="A67" s="7"/>
      <c r="B67" s="795"/>
      <c r="C67" s="844"/>
      <c r="D67" s="844"/>
      <c r="E67" s="844"/>
      <c r="F67" s="844"/>
      <c r="G67" s="844"/>
      <c r="H67" s="844"/>
      <c r="I67" s="844"/>
      <c r="J67" s="844"/>
      <c r="K67" s="844"/>
      <c r="L67" s="844"/>
      <c r="M67" s="844"/>
      <c r="N67" s="844"/>
      <c r="O67" s="844"/>
      <c r="P67" s="844"/>
      <c r="Q67" s="777"/>
      <c r="R67" s="778"/>
      <c r="S67" s="778"/>
      <c r="T67" s="778"/>
      <c r="U67" s="778" t="s">
        <v>479</v>
      </c>
      <c r="V67" s="778"/>
      <c r="W67" s="778"/>
      <c r="X67" s="778"/>
      <c r="Y67" s="778"/>
      <c r="Z67" s="779"/>
      <c r="AA67" s="844"/>
      <c r="AB67" s="844"/>
      <c r="AC67" s="844"/>
      <c r="AD67" s="846"/>
      <c r="AE67" s="779"/>
      <c r="AF67" s="844"/>
      <c r="AG67" s="844"/>
      <c r="AH67" s="844"/>
      <c r="AI67" s="846"/>
    </row>
    <row r="68" spans="1:35" s="63" customFormat="1" ht="18" customHeight="1">
      <c r="A68" s="7"/>
      <c r="B68" s="795"/>
      <c r="C68" s="777"/>
      <c r="D68" s="778"/>
      <c r="E68" s="778"/>
      <c r="F68" s="778"/>
      <c r="G68" s="778"/>
      <c r="H68" s="779"/>
      <c r="I68" s="777"/>
      <c r="J68" s="778"/>
      <c r="K68" s="778"/>
      <c r="L68" s="778"/>
      <c r="M68" s="778"/>
      <c r="N68" s="778"/>
      <c r="O68" s="778"/>
      <c r="P68" s="779"/>
      <c r="Q68" s="777"/>
      <c r="R68" s="778"/>
      <c r="S68" s="778"/>
      <c r="T68" s="778"/>
      <c r="U68" s="778" t="s">
        <v>479</v>
      </c>
      <c r="V68" s="778"/>
      <c r="W68" s="778"/>
      <c r="X68" s="778"/>
      <c r="Y68" s="778"/>
      <c r="Z68" s="779"/>
      <c r="AA68" s="777"/>
      <c r="AB68" s="778"/>
      <c r="AC68" s="778"/>
      <c r="AD68" s="780"/>
      <c r="AE68" s="781"/>
      <c r="AF68" s="778"/>
      <c r="AG68" s="778"/>
      <c r="AH68" s="778"/>
      <c r="AI68" s="780"/>
    </row>
    <row r="69" spans="1:35" s="63" customFormat="1" ht="18" customHeight="1">
      <c r="A69" s="7"/>
      <c r="B69" s="795"/>
      <c r="C69" s="844"/>
      <c r="D69" s="844"/>
      <c r="E69" s="844"/>
      <c r="F69" s="844"/>
      <c r="G69" s="844"/>
      <c r="H69" s="844"/>
      <c r="I69" s="844"/>
      <c r="J69" s="844"/>
      <c r="K69" s="844"/>
      <c r="L69" s="844"/>
      <c r="M69" s="844"/>
      <c r="N69" s="844"/>
      <c r="O69" s="844"/>
      <c r="P69" s="844"/>
      <c r="Q69" s="777"/>
      <c r="R69" s="778"/>
      <c r="S69" s="778"/>
      <c r="T69" s="778"/>
      <c r="U69" s="778" t="s">
        <v>479</v>
      </c>
      <c r="V69" s="778"/>
      <c r="W69" s="778"/>
      <c r="X69" s="778"/>
      <c r="Y69" s="778"/>
      <c r="Z69" s="779"/>
      <c r="AA69" s="844"/>
      <c r="AB69" s="844"/>
      <c r="AC69" s="844"/>
      <c r="AD69" s="846"/>
      <c r="AE69" s="779"/>
      <c r="AF69" s="844"/>
      <c r="AG69" s="844"/>
      <c r="AH69" s="844"/>
      <c r="AI69" s="846"/>
    </row>
    <row r="70" spans="1:35" s="63" customFormat="1" ht="18" customHeight="1">
      <c r="A70" s="7"/>
      <c r="B70" s="795"/>
      <c r="C70" s="844"/>
      <c r="D70" s="844"/>
      <c r="E70" s="844"/>
      <c r="F70" s="844"/>
      <c r="G70" s="844"/>
      <c r="H70" s="844"/>
      <c r="I70" s="844"/>
      <c r="J70" s="844"/>
      <c r="K70" s="844"/>
      <c r="L70" s="844"/>
      <c r="M70" s="844"/>
      <c r="N70" s="844"/>
      <c r="O70" s="844"/>
      <c r="P70" s="844"/>
      <c r="Q70" s="777"/>
      <c r="R70" s="778"/>
      <c r="S70" s="778"/>
      <c r="T70" s="778"/>
      <c r="U70" s="778" t="s">
        <v>479</v>
      </c>
      <c r="V70" s="778"/>
      <c r="W70" s="778"/>
      <c r="X70" s="778"/>
      <c r="Y70" s="778"/>
      <c r="Z70" s="779"/>
      <c r="AA70" s="844"/>
      <c r="AB70" s="844"/>
      <c r="AC70" s="844"/>
      <c r="AD70" s="846"/>
      <c r="AE70" s="779"/>
      <c r="AF70" s="844"/>
      <c r="AG70" s="844"/>
      <c r="AH70" s="844"/>
      <c r="AI70" s="846"/>
    </row>
    <row r="71" spans="1:35" s="63" customFormat="1" ht="18" customHeight="1">
      <c r="A71" s="7"/>
      <c r="B71" s="795"/>
      <c r="C71" s="844"/>
      <c r="D71" s="844"/>
      <c r="E71" s="844"/>
      <c r="F71" s="844"/>
      <c r="G71" s="844"/>
      <c r="H71" s="844"/>
      <c r="I71" s="844"/>
      <c r="J71" s="844"/>
      <c r="K71" s="844"/>
      <c r="L71" s="844"/>
      <c r="M71" s="844"/>
      <c r="N71" s="844"/>
      <c r="O71" s="844"/>
      <c r="P71" s="844"/>
      <c r="Q71" s="927"/>
      <c r="R71" s="876"/>
      <c r="S71" s="876"/>
      <c r="T71" s="876"/>
      <c r="U71" s="876" t="s">
        <v>479</v>
      </c>
      <c r="V71" s="876"/>
      <c r="W71" s="876"/>
      <c r="X71" s="876"/>
      <c r="Y71" s="876"/>
      <c r="Z71" s="890"/>
      <c r="AA71" s="844"/>
      <c r="AB71" s="844"/>
      <c r="AC71" s="844"/>
      <c r="AD71" s="846"/>
      <c r="AE71" s="779"/>
      <c r="AF71" s="844"/>
      <c r="AG71" s="844"/>
      <c r="AH71" s="844"/>
      <c r="AI71" s="846"/>
    </row>
    <row r="72" spans="1:35" s="63" customFormat="1" ht="18" customHeight="1" thickBot="1">
      <c r="A72" s="7"/>
      <c r="B72" s="796"/>
      <c r="C72" s="841"/>
      <c r="D72" s="842"/>
      <c r="E72" s="842"/>
      <c r="F72" s="842"/>
      <c r="G72" s="842"/>
      <c r="H72" s="842"/>
      <c r="I72" s="842"/>
      <c r="J72" s="842"/>
      <c r="K72" s="842"/>
      <c r="L72" s="842"/>
      <c r="M72" s="842"/>
      <c r="N72" s="842"/>
      <c r="O72" s="842"/>
      <c r="P72" s="842"/>
      <c r="Q72" s="842"/>
      <c r="R72" s="842"/>
      <c r="S72" s="842"/>
      <c r="T72" s="842"/>
      <c r="U72" s="926"/>
      <c r="V72" s="786" t="s">
        <v>85</v>
      </c>
      <c r="W72" s="786"/>
      <c r="X72" s="786"/>
      <c r="Y72" s="786"/>
      <c r="Z72" s="786"/>
      <c r="AA72" s="786"/>
      <c r="AB72" s="786"/>
      <c r="AC72" s="786"/>
      <c r="AD72" s="787"/>
      <c r="AE72" s="922"/>
      <c r="AF72" s="923"/>
      <c r="AG72" s="923"/>
      <c r="AH72" s="923"/>
      <c r="AI72" s="924"/>
    </row>
    <row r="73" spans="1:35" s="63" customFormat="1" ht="18" customHeight="1" thickTop="1">
      <c r="A73" s="7"/>
      <c r="B73" s="881" t="s">
        <v>49</v>
      </c>
      <c r="C73" s="920"/>
      <c r="D73" s="920"/>
      <c r="E73" s="920"/>
      <c r="F73" s="920"/>
      <c r="G73" s="920"/>
      <c r="H73" s="920"/>
      <c r="I73" s="920"/>
      <c r="J73" s="920"/>
      <c r="K73" s="920"/>
      <c r="L73" s="920"/>
      <c r="M73" s="920"/>
      <c r="N73" s="920"/>
      <c r="O73" s="920"/>
      <c r="P73" s="920"/>
      <c r="Q73" s="848"/>
      <c r="R73" s="925"/>
      <c r="S73" s="925"/>
      <c r="T73" s="925"/>
      <c r="U73" s="925" t="s">
        <v>479</v>
      </c>
      <c r="V73" s="925"/>
      <c r="W73" s="925"/>
      <c r="X73" s="925"/>
      <c r="Y73" s="925"/>
      <c r="Z73" s="849"/>
      <c r="AA73" s="920"/>
      <c r="AB73" s="920"/>
      <c r="AC73" s="920"/>
      <c r="AD73" s="921"/>
      <c r="AE73" s="890"/>
      <c r="AF73" s="920"/>
      <c r="AG73" s="920"/>
      <c r="AH73" s="920"/>
      <c r="AI73" s="921"/>
    </row>
    <row r="74" spans="1:35" s="63" customFormat="1" ht="18" customHeight="1">
      <c r="A74" s="7"/>
      <c r="B74" s="795"/>
      <c r="C74" s="844"/>
      <c r="D74" s="844"/>
      <c r="E74" s="844"/>
      <c r="F74" s="844"/>
      <c r="G74" s="844"/>
      <c r="H74" s="844"/>
      <c r="I74" s="844"/>
      <c r="J74" s="844"/>
      <c r="K74" s="844"/>
      <c r="L74" s="844"/>
      <c r="M74" s="844"/>
      <c r="N74" s="844"/>
      <c r="O74" s="844"/>
      <c r="P74" s="844"/>
      <c r="Q74" s="777"/>
      <c r="R74" s="778"/>
      <c r="S74" s="778"/>
      <c r="T74" s="778"/>
      <c r="U74" s="778" t="s">
        <v>479</v>
      </c>
      <c r="V74" s="778"/>
      <c r="W74" s="778"/>
      <c r="X74" s="778"/>
      <c r="Y74" s="778"/>
      <c r="Z74" s="779"/>
      <c r="AA74" s="844"/>
      <c r="AB74" s="844"/>
      <c r="AC74" s="844"/>
      <c r="AD74" s="846"/>
      <c r="AE74" s="779"/>
      <c r="AF74" s="844"/>
      <c r="AG74" s="844"/>
      <c r="AH74" s="844"/>
      <c r="AI74" s="846"/>
    </row>
    <row r="75" spans="1:35" s="63" customFormat="1" ht="18" customHeight="1">
      <c r="A75" s="7"/>
      <c r="B75" s="795"/>
      <c r="C75" s="777"/>
      <c r="D75" s="778"/>
      <c r="E75" s="778"/>
      <c r="F75" s="778"/>
      <c r="G75" s="778"/>
      <c r="H75" s="779"/>
      <c r="I75" s="777"/>
      <c r="J75" s="778"/>
      <c r="K75" s="778"/>
      <c r="L75" s="778"/>
      <c r="M75" s="778"/>
      <c r="N75" s="778"/>
      <c r="O75" s="778"/>
      <c r="P75" s="779"/>
      <c r="Q75" s="777"/>
      <c r="R75" s="778"/>
      <c r="S75" s="778"/>
      <c r="T75" s="778"/>
      <c r="U75" s="778" t="s">
        <v>479</v>
      </c>
      <c r="V75" s="778"/>
      <c r="W75" s="778"/>
      <c r="X75" s="778"/>
      <c r="Y75" s="778"/>
      <c r="Z75" s="779"/>
      <c r="AA75" s="777"/>
      <c r="AB75" s="778"/>
      <c r="AC75" s="778"/>
      <c r="AD75" s="780"/>
      <c r="AE75" s="781"/>
      <c r="AF75" s="778"/>
      <c r="AG75" s="778"/>
      <c r="AH75" s="778"/>
      <c r="AI75" s="780"/>
    </row>
    <row r="76" spans="1:35" s="63" customFormat="1" ht="18" customHeight="1">
      <c r="A76" s="7"/>
      <c r="B76" s="795"/>
      <c r="C76" s="844"/>
      <c r="D76" s="844"/>
      <c r="E76" s="844"/>
      <c r="F76" s="844"/>
      <c r="G76" s="844"/>
      <c r="H76" s="844"/>
      <c r="I76" s="844"/>
      <c r="J76" s="844"/>
      <c r="K76" s="844"/>
      <c r="L76" s="844"/>
      <c r="M76" s="844"/>
      <c r="N76" s="844"/>
      <c r="O76" s="844"/>
      <c r="P76" s="844"/>
      <c r="Q76" s="777"/>
      <c r="R76" s="778"/>
      <c r="S76" s="778"/>
      <c r="T76" s="778"/>
      <c r="U76" s="778" t="s">
        <v>479</v>
      </c>
      <c r="V76" s="778"/>
      <c r="W76" s="778"/>
      <c r="X76" s="778"/>
      <c r="Y76" s="778"/>
      <c r="Z76" s="779"/>
      <c r="AA76" s="844"/>
      <c r="AB76" s="844"/>
      <c r="AC76" s="844"/>
      <c r="AD76" s="846"/>
      <c r="AE76" s="779"/>
      <c r="AF76" s="844"/>
      <c r="AG76" s="844"/>
      <c r="AH76" s="844"/>
      <c r="AI76" s="846"/>
    </row>
    <row r="77" spans="1:35" s="63" customFormat="1" ht="18" customHeight="1">
      <c r="A77" s="7"/>
      <c r="B77" s="795"/>
      <c r="C77" s="844"/>
      <c r="D77" s="844"/>
      <c r="E77" s="844"/>
      <c r="F77" s="844"/>
      <c r="G77" s="844"/>
      <c r="H77" s="844"/>
      <c r="I77" s="844"/>
      <c r="J77" s="844"/>
      <c r="K77" s="844"/>
      <c r="L77" s="844"/>
      <c r="M77" s="844"/>
      <c r="N77" s="844"/>
      <c r="O77" s="844"/>
      <c r="P77" s="844"/>
      <c r="Q77" s="777"/>
      <c r="R77" s="778"/>
      <c r="S77" s="778"/>
      <c r="T77" s="778"/>
      <c r="U77" s="778" t="s">
        <v>479</v>
      </c>
      <c r="V77" s="778"/>
      <c r="W77" s="778"/>
      <c r="X77" s="778"/>
      <c r="Y77" s="778"/>
      <c r="Z77" s="779"/>
      <c r="AA77" s="844"/>
      <c r="AB77" s="844"/>
      <c r="AC77" s="844"/>
      <c r="AD77" s="846"/>
      <c r="AE77" s="779"/>
      <c r="AF77" s="844"/>
      <c r="AG77" s="844"/>
      <c r="AH77" s="844"/>
      <c r="AI77" s="846"/>
    </row>
    <row r="78" spans="1:35" s="63" customFormat="1" ht="18" customHeight="1">
      <c r="A78" s="7"/>
      <c r="B78" s="795"/>
      <c r="C78" s="844"/>
      <c r="D78" s="844"/>
      <c r="E78" s="844"/>
      <c r="F78" s="844"/>
      <c r="G78" s="844"/>
      <c r="H78" s="844"/>
      <c r="I78" s="844"/>
      <c r="J78" s="844"/>
      <c r="K78" s="844"/>
      <c r="L78" s="844"/>
      <c r="M78" s="844"/>
      <c r="N78" s="844"/>
      <c r="O78" s="844"/>
      <c r="P78" s="844"/>
      <c r="Q78" s="927"/>
      <c r="R78" s="876"/>
      <c r="S78" s="876"/>
      <c r="T78" s="876"/>
      <c r="U78" s="876" t="s">
        <v>479</v>
      </c>
      <c r="V78" s="876"/>
      <c r="W78" s="876"/>
      <c r="X78" s="876"/>
      <c r="Y78" s="876"/>
      <c r="Z78" s="890"/>
      <c r="AA78" s="844"/>
      <c r="AB78" s="844"/>
      <c r="AC78" s="844"/>
      <c r="AD78" s="846"/>
      <c r="AE78" s="779"/>
      <c r="AF78" s="844"/>
      <c r="AG78" s="844"/>
      <c r="AH78" s="844"/>
      <c r="AI78" s="846"/>
    </row>
    <row r="79" spans="1:35" s="63" customFormat="1" ht="18" customHeight="1" thickBot="1">
      <c r="A79" s="7"/>
      <c r="B79" s="796"/>
      <c r="C79" s="841"/>
      <c r="D79" s="842"/>
      <c r="E79" s="842"/>
      <c r="F79" s="842"/>
      <c r="G79" s="842"/>
      <c r="H79" s="842"/>
      <c r="I79" s="842"/>
      <c r="J79" s="842"/>
      <c r="K79" s="842"/>
      <c r="L79" s="842"/>
      <c r="M79" s="842"/>
      <c r="N79" s="842"/>
      <c r="O79" s="842"/>
      <c r="P79" s="842"/>
      <c r="Q79" s="842"/>
      <c r="R79" s="842"/>
      <c r="S79" s="842"/>
      <c r="T79" s="842"/>
      <c r="U79" s="926"/>
      <c r="V79" s="786" t="s">
        <v>86</v>
      </c>
      <c r="W79" s="786"/>
      <c r="X79" s="786"/>
      <c r="Y79" s="786"/>
      <c r="Z79" s="786"/>
      <c r="AA79" s="786"/>
      <c r="AB79" s="786"/>
      <c r="AC79" s="786"/>
      <c r="AD79" s="787"/>
      <c r="AE79" s="922"/>
      <c r="AF79" s="923"/>
      <c r="AG79" s="923"/>
      <c r="AH79" s="923"/>
      <c r="AI79" s="924"/>
    </row>
    <row r="80" spans="1:35" s="63" customFormat="1" ht="18" customHeight="1" thickTop="1">
      <c r="A80" s="69"/>
      <c r="B80" s="890" t="s">
        <v>51</v>
      </c>
      <c r="C80" s="920"/>
      <c r="D80" s="920"/>
      <c r="E80" s="920"/>
      <c r="F80" s="920"/>
      <c r="G80" s="920"/>
      <c r="H80" s="920"/>
      <c r="I80" s="920"/>
      <c r="J80" s="920"/>
      <c r="K80" s="920"/>
      <c r="L80" s="920"/>
      <c r="M80" s="920"/>
      <c r="N80" s="920"/>
      <c r="O80" s="920"/>
      <c r="P80" s="920"/>
      <c r="Q80" s="848"/>
      <c r="R80" s="925"/>
      <c r="S80" s="925"/>
      <c r="T80" s="925"/>
      <c r="U80" s="925" t="s">
        <v>479</v>
      </c>
      <c r="V80" s="925"/>
      <c r="W80" s="925"/>
      <c r="X80" s="925"/>
      <c r="Y80" s="925"/>
      <c r="Z80" s="849"/>
      <c r="AA80" s="920"/>
      <c r="AB80" s="920"/>
      <c r="AC80" s="920"/>
      <c r="AD80" s="921"/>
      <c r="AE80" s="890"/>
      <c r="AF80" s="920"/>
      <c r="AG80" s="920"/>
      <c r="AH80" s="920"/>
      <c r="AI80" s="921"/>
    </row>
    <row r="81" spans="1:35" s="63" customFormat="1" ht="18" customHeight="1">
      <c r="A81" s="69"/>
      <c r="B81" s="779"/>
      <c r="C81" s="844"/>
      <c r="D81" s="844"/>
      <c r="E81" s="844"/>
      <c r="F81" s="844"/>
      <c r="G81" s="844"/>
      <c r="H81" s="844"/>
      <c r="I81" s="844"/>
      <c r="J81" s="844"/>
      <c r="K81" s="844"/>
      <c r="L81" s="844"/>
      <c r="M81" s="844"/>
      <c r="N81" s="844"/>
      <c r="O81" s="844"/>
      <c r="P81" s="844"/>
      <c r="Q81" s="777"/>
      <c r="R81" s="778"/>
      <c r="S81" s="778"/>
      <c r="T81" s="778"/>
      <c r="U81" s="778" t="s">
        <v>479</v>
      </c>
      <c r="V81" s="778"/>
      <c r="W81" s="778"/>
      <c r="X81" s="778"/>
      <c r="Y81" s="778"/>
      <c r="Z81" s="779"/>
      <c r="AA81" s="844"/>
      <c r="AB81" s="844"/>
      <c r="AC81" s="844"/>
      <c r="AD81" s="846"/>
      <c r="AE81" s="779"/>
      <c r="AF81" s="844"/>
      <c r="AG81" s="844"/>
      <c r="AH81" s="844"/>
      <c r="AI81" s="846"/>
    </row>
    <row r="82" spans="1:35" s="63" customFormat="1" ht="18" customHeight="1">
      <c r="A82" s="69"/>
      <c r="B82" s="779"/>
      <c r="C82" s="777"/>
      <c r="D82" s="778"/>
      <c r="E82" s="778"/>
      <c r="F82" s="778"/>
      <c r="G82" s="778"/>
      <c r="H82" s="779"/>
      <c r="I82" s="777"/>
      <c r="J82" s="778"/>
      <c r="K82" s="778"/>
      <c r="L82" s="778"/>
      <c r="M82" s="778"/>
      <c r="N82" s="778"/>
      <c r="O82" s="778"/>
      <c r="P82" s="779"/>
      <c r="Q82" s="777"/>
      <c r="R82" s="778"/>
      <c r="S82" s="778"/>
      <c r="T82" s="778"/>
      <c r="U82" s="778" t="s">
        <v>479</v>
      </c>
      <c r="V82" s="778"/>
      <c r="W82" s="778"/>
      <c r="X82" s="778"/>
      <c r="Y82" s="778"/>
      <c r="Z82" s="779"/>
      <c r="AA82" s="777"/>
      <c r="AB82" s="778"/>
      <c r="AC82" s="778"/>
      <c r="AD82" s="780"/>
      <c r="AE82" s="781"/>
      <c r="AF82" s="778"/>
      <c r="AG82" s="778"/>
      <c r="AH82" s="778"/>
      <c r="AI82" s="780"/>
    </row>
    <row r="83" spans="1:35" s="63" customFormat="1" ht="18" customHeight="1">
      <c r="A83" s="69"/>
      <c r="B83" s="779"/>
      <c r="C83" s="844"/>
      <c r="D83" s="844"/>
      <c r="E83" s="844"/>
      <c r="F83" s="844"/>
      <c r="G83" s="844"/>
      <c r="H83" s="844"/>
      <c r="I83" s="844"/>
      <c r="J83" s="844"/>
      <c r="K83" s="844"/>
      <c r="L83" s="844"/>
      <c r="M83" s="844"/>
      <c r="N83" s="844"/>
      <c r="O83" s="844"/>
      <c r="P83" s="844"/>
      <c r="Q83" s="777"/>
      <c r="R83" s="778"/>
      <c r="S83" s="778"/>
      <c r="T83" s="778"/>
      <c r="U83" s="778" t="s">
        <v>479</v>
      </c>
      <c r="V83" s="778"/>
      <c r="W83" s="778"/>
      <c r="X83" s="778"/>
      <c r="Y83" s="778"/>
      <c r="Z83" s="779"/>
      <c r="AA83" s="844"/>
      <c r="AB83" s="844"/>
      <c r="AC83" s="844"/>
      <c r="AD83" s="846"/>
      <c r="AE83" s="779"/>
      <c r="AF83" s="844"/>
      <c r="AG83" s="844"/>
      <c r="AH83" s="844"/>
      <c r="AI83" s="846"/>
    </row>
    <row r="84" spans="1:35" s="63" customFormat="1" ht="18" customHeight="1">
      <c r="A84" s="69"/>
      <c r="B84" s="779"/>
      <c r="C84" s="844"/>
      <c r="D84" s="844"/>
      <c r="E84" s="844"/>
      <c r="F84" s="844"/>
      <c r="G84" s="844"/>
      <c r="H84" s="844"/>
      <c r="I84" s="844"/>
      <c r="J84" s="844"/>
      <c r="K84" s="844"/>
      <c r="L84" s="844"/>
      <c r="M84" s="844"/>
      <c r="N84" s="844"/>
      <c r="O84" s="844"/>
      <c r="P84" s="844"/>
      <c r="Q84" s="777"/>
      <c r="R84" s="778"/>
      <c r="S84" s="778"/>
      <c r="T84" s="778"/>
      <c r="U84" s="778" t="s">
        <v>479</v>
      </c>
      <c r="V84" s="778"/>
      <c r="W84" s="778"/>
      <c r="X84" s="778"/>
      <c r="Y84" s="778"/>
      <c r="Z84" s="779"/>
      <c r="AA84" s="844"/>
      <c r="AB84" s="844"/>
      <c r="AC84" s="844"/>
      <c r="AD84" s="846"/>
      <c r="AE84" s="779"/>
      <c r="AF84" s="844"/>
      <c r="AG84" s="844"/>
      <c r="AH84" s="844"/>
      <c r="AI84" s="846"/>
    </row>
    <row r="85" spans="1:35" s="63" customFormat="1" ht="18" customHeight="1">
      <c r="A85" s="69"/>
      <c r="B85" s="779"/>
      <c r="C85" s="844"/>
      <c r="D85" s="844"/>
      <c r="E85" s="844"/>
      <c r="F85" s="844"/>
      <c r="G85" s="844"/>
      <c r="H85" s="844"/>
      <c r="I85" s="844"/>
      <c r="J85" s="844"/>
      <c r="K85" s="844"/>
      <c r="L85" s="844"/>
      <c r="M85" s="844"/>
      <c r="N85" s="844"/>
      <c r="O85" s="844"/>
      <c r="P85" s="844"/>
      <c r="Q85" s="927"/>
      <c r="R85" s="876"/>
      <c r="S85" s="876"/>
      <c r="T85" s="876"/>
      <c r="U85" s="876" t="s">
        <v>479</v>
      </c>
      <c r="V85" s="876"/>
      <c r="W85" s="876"/>
      <c r="X85" s="876"/>
      <c r="Y85" s="876"/>
      <c r="Z85" s="890"/>
      <c r="AA85" s="844"/>
      <c r="AB85" s="844"/>
      <c r="AC85" s="844"/>
      <c r="AD85" s="846"/>
      <c r="AE85" s="779"/>
      <c r="AF85" s="844"/>
      <c r="AG85" s="844"/>
      <c r="AH85" s="844"/>
      <c r="AI85" s="846"/>
    </row>
    <row r="86" spans="1:35" s="63" customFormat="1" ht="18" customHeight="1" thickBot="1">
      <c r="A86" s="69"/>
      <c r="B86" s="809"/>
      <c r="C86" s="841"/>
      <c r="D86" s="842"/>
      <c r="E86" s="842"/>
      <c r="F86" s="842"/>
      <c r="G86" s="842"/>
      <c r="H86" s="842"/>
      <c r="I86" s="842"/>
      <c r="J86" s="842"/>
      <c r="K86" s="842"/>
      <c r="L86" s="842"/>
      <c r="M86" s="842"/>
      <c r="N86" s="842"/>
      <c r="O86" s="842"/>
      <c r="P86" s="842"/>
      <c r="Q86" s="842"/>
      <c r="R86" s="842"/>
      <c r="S86" s="842"/>
      <c r="T86" s="842"/>
      <c r="U86" s="926"/>
      <c r="V86" s="786" t="s">
        <v>87</v>
      </c>
      <c r="W86" s="786"/>
      <c r="X86" s="786"/>
      <c r="Y86" s="786"/>
      <c r="Z86" s="786"/>
      <c r="AA86" s="786"/>
      <c r="AB86" s="786"/>
      <c r="AC86" s="786"/>
      <c r="AD86" s="787"/>
      <c r="AE86" s="922"/>
      <c r="AF86" s="923"/>
      <c r="AG86" s="923"/>
      <c r="AH86" s="923"/>
      <c r="AI86" s="924"/>
    </row>
    <row r="87" spans="1:35" s="63" customFormat="1" ht="18" customHeight="1" thickTop="1">
      <c r="A87" s="69"/>
      <c r="B87" s="881" t="s">
        <v>53</v>
      </c>
      <c r="C87" s="920"/>
      <c r="D87" s="920"/>
      <c r="E87" s="920"/>
      <c r="F87" s="920"/>
      <c r="G87" s="920"/>
      <c r="H87" s="920"/>
      <c r="I87" s="920"/>
      <c r="J87" s="920"/>
      <c r="K87" s="920"/>
      <c r="L87" s="920"/>
      <c r="M87" s="920"/>
      <c r="N87" s="920"/>
      <c r="O87" s="920"/>
      <c r="P87" s="920"/>
      <c r="Q87" s="848"/>
      <c r="R87" s="925"/>
      <c r="S87" s="925"/>
      <c r="T87" s="925"/>
      <c r="U87" s="925" t="s">
        <v>479</v>
      </c>
      <c r="V87" s="925"/>
      <c r="W87" s="925"/>
      <c r="X87" s="925"/>
      <c r="Y87" s="925"/>
      <c r="Z87" s="849"/>
      <c r="AA87" s="920"/>
      <c r="AB87" s="920"/>
      <c r="AC87" s="920"/>
      <c r="AD87" s="921"/>
      <c r="AE87" s="890"/>
      <c r="AF87" s="920"/>
      <c r="AG87" s="920"/>
      <c r="AH87" s="920"/>
      <c r="AI87" s="921"/>
    </row>
    <row r="88" spans="1:35" s="63" customFormat="1" ht="18" customHeight="1">
      <c r="A88" s="69"/>
      <c r="B88" s="795"/>
      <c r="C88" s="844"/>
      <c r="D88" s="844"/>
      <c r="E88" s="844"/>
      <c r="F88" s="844"/>
      <c r="G88" s="844"/>
      <c r="H88" s="844"/>
      <c r="I88" s="844"/>
      <c r="J88" s="844"/>
      <c r="K88" s="844"/>
      <c r="L88" s="844"/>
      <c r="M88" s="844"/>
      <c r="N88" s="844"/>
      <c r="O88" s="844"/>
      <c r="P88" s="844"/>
      <c r="Q88" s="777"/>
      <c r="R88" s="778"/>
      <c r="S88" s="778"/>
      <c r="T88" s="778"/>
      <c r="U88" s="778" t="s">
        <v>479</v>
      </c>
      <c r="V88" s="778"/>
      <c r="W88" s="778"/>
      <c r="X88" s="778"/>
      <c r="Y88" s="778"/>
      <c r="Z88" s="779"/>
      <c r="AA88" s="844"/>
      <c r="AB88" s="844"/>
      <c r="AC88" s="844"/>
      <c r="AD88" s="846"/>
      <c r="AE88" s="779"/>
      <c r="AF88" s="844"/>
      <c r="AG88" s="844"/>
      <c r="AH88" s="844"/>
      <c r="AI88" s="846"/>
    </row>
    <row r="89" spans="1:35" s="63" customFormat="1" ht="18" customHeight="1">
      <c r="A89" s="69"/>
      <c r="B89" s="795"/>
      <c r="C89" s="777"/>
      <c r="D89" s="778"/>
      <c r="E89" s="778"/>
      <c r="F89" s="778"/>
      <c r="G89" s="778"/>
      <c r="H89" s="779"/>
      <c r="I89" s="777"/>
      <c r="J89" s="778"/>
      <c r="K89" s="778"/>
      <c r="L89" s="778"/>
      <c r="M89" s="778"/>
      <c r="N89" s="778"/>
      <c r="O89" s="778"/>
      <c r="P89" s="779"/>
      <c r="Q89" s="777"/>
      <c r="R89" s="778"/>
      <c r="S89" s="778"/>
      <c r="T89" s="778"/>
      <c r="U89" s="778" t="s">
        <v>479</v>
      </c>
      <c r="V89" s="778"/>
      <c r="W89" s="778"/>
      <c r="X89" s="778"/>
      <c r="Y89" s="778"/>
      <c r="Z89" s="779"/>
      <c r="AA89" s="777"/>
      <c r="AB89" s="778"/>
      <c r="AC89" s="778"/>
      <c r="AD89" s="780"/>
      <c r="AE89" s="781"/>
      <c r="AF89" s="778"/>
      <c r="AG89" s="778"/>
      <c r="AH89" s="778"/>
      <c r="AI89" s="780"/>
    </row>
    <row r="90" spans="1:35" s="63" customFormat="1" ht="18" customHeight="1">
      <c r="A90" s="69"/>
      <c r="B90" s="795"/>
      <c r="C90" s="844"/>
      <c r="D90" s="844"/>
      <c r="E90" s="844"/>
      <c r="F90" s="844"/>
      <c r="G90" s="844"/>
      <c r="H90" s="844"/>
      <c r="I90" s="844"/>
      <c r="J90" s="844"/>
      <c r="K90" s="844"/>
      <c r="L90" s="844"/>
      <c r="M90" s="844"/>
      <c r="N90" s="844"/>
      <c r="O90" s="844"/>
      <c r="P90" s="844"/>
      <c r="Q90" s="777"/>
      <c r="R90" s="778"/>
      <c r="S90" s="778"/>
      <c r="T90" s="778"/>
      <c r="U90" s="778" t="s">
        <v>479</v>
      </c>
      <c r="V90" s="778"/>
      <c r="W90" s="778"/>
      <c r="X90" s="778"/>
      <c r="Y90" s="778"/>
      <c r="Z90" s="779"/>
      <c r="AA90" s="844"/>
      <c r="AB90" s="844"/>
      <c r="AC90" s="844"/>
      <c r="AD90" s="846"/>
      <c r="AE90" s="779"/>
      <c r="AF90" s="844"/>
      <c r="AG90" s="844"/>
      <c r="AH90" s="844"/>
      <c r="AI90" s="846"/>
    </row>
    <row r="91" spans="1:35" s="63" customFormat="1" ht="18" customHeight="1">
      <c r="A91" s="69"/>
      <c r="B91" s="795"/>
      <c r="C91" s="844"/>
      <c r="D91" s="844"/>
      <c r="E91" s="844"/>
      <c r="F91" s="844"/>
      <c r="G91" s="844"/>
      <c r="H91" s="844"/>
      <c r="I91" s="844"/>
      <c r="J91" s="844"/>
      <c r="K91" s="844"/>
      <c r="L91" s="844"/>
      <c r="M91" s="844"/>
      <c r="N91" s="844"/>
      <c r="O91" s="844"/>
      <c r="P91" s="844"/>
      <c r="Q91" s="777"/>
      <c r="R91" s="778"/>
      <c r="S91" s="778"/>
      <c r="T91" s="778"/>
      <c r="U91" s="778" t="s">
        <v>479</v>
      </c>
      <c r="V91" s="778"/>
      <c r="W91" s="778"/>
      <c r="X91" s="778"/>
      <c r="Y91" s="778"/>
      <c r="Z91" s="779"/>
      <c r="AA91" s="844"/>
      <c r="AB91" s="844"/>
      <c r="AC91" s="844"/>
      <c r="AD91" s="846"/>
      <c r="AE91" s="779"/>
      <c r="AF91" s="844"/>
      <c r="AG91" s="844"/>
      <c r="AH91" s="844"/>
      <c r="AI91" s="846"/>
    </row>
    <row r="92" spans="1:35" s="63" customFormat="1" ht="18" customHeight="1">
      <c r="A92" s="69"/>
      <c r="B92" s="795"/>
      <c r="C92" s="844"/>
      <c r="D92" s="844"/>
      <c r="E92" s="844"/>
      <c r="F92" s="844"/>
      <c r="G92" s="844"/>
      <c r="H92" s="844"/>
      <c r="I92" s="844"/>
      <c r="J92" s="844"/>
      <c r="K92" s="844"/>
      <c r="L92" s="844"/>
      <c r="M92" s="844"/>
      <c r="N92" s="844"/>
      <c r="O92" s="844"/>
      <c r="P92" s="844"/>
      <c r="Q92" s="927"/>
      <c r="R92" s="876"/>
      <c r="S92" s="876"/>
      <c r="T92" s="876"/>
      <c r="U92" s="876" t="s">
        <v>479</v>
      </c>
      <c r="V92" s="876"/>
      <c r="W92" s="876"/>
      <c r="X92" s="876"/>
      <c r="Y92" s="876"/>
      <c r="Z92" s="890"/>
      <c r="AA92" s="844"/>
      <c r="AB92" s="844"/>
      <c r="AC92" s="844"/>
      <c r="AD92" s="846"/>
      <c r="AE92" s="779"/>
      <c r="AF92" s="844"/>
      <c r="AG92" s="844"/>
      <c r="AH92" s="844"/>
      <c r="AI92" s="846"/>
    </row>
    <row r="93" spans="1:35" s="63" customFormat="1" ht="18" customHeight="1" thickBot="1">
      <c r="A93" s="69"/>
      <c r="B93" s="919"/>
      <c r="C93" s="841"/>
      <c r="D93" s="842"/>
      <c r="E93" s="842"/>
      <c r="F93" s="842"/>
      <c r="G93" s="842"/>
      <c r="H93" s="842"/>
      <c r="I93" s="910"/>
      <c r="J93" s="910"/>
      <c r="K93" s="910"/>
      <c r="L93" s="910"/>
      <c r="M93" s="910"/>
      <c r="N93" s="910"/>
      <c r="O93" s="910"/>
      <c r="P93" s="910"/>
      <c r="Q93" s="910"/>
      <c r="R93" s="910"/>
      <c r="S93" s="910"/>
      <c r="T93" s="910"/>
      <c r="U93" s="911"/>
      <c r="V93" s="918" t="s">
        <v>88</v>
      </c>
      <c r="W93" s="918"/>
      <c r="X93" s="918"/>
      <c r="Y93" s="918"/>
      <c r="Z93" s="918"/>
      <c r="AA93" s="918"/>
      <c r="AB93" s="918"/>
      <c r="AC93" s="918"/>
      <c r="AD93" s="870"/>
      <c r="AE93" s="912"/>
      <c r="AF93" s="913"/>
      <c r="AG93" s="913"/>
      <c r="AH93" s="913"/>
      <c r="AI93" s="914"/>
    </row>
    <row r="94" spans="1:35" s="63" customFormat="1" ht="24" customHeight="1" thickBot="1" thickTop="1">
      <c r="A94" s="62"/>
      <c r="B94" s="62"/>
      <c r="C94" s="7"/>
      <c r="D94" s="7"/>
      <c r="E94" s="7"/>
      <c r="F94" s="7"/>
      <c r="G94" s="70"/>
      <c r="H94" s="70"/>
      <c r="I94" s="897" t="s">
        <v>89</v>
      </c>
      <c r="J94" s="898"/>
      <c r="K94" s="898"/>
      <c r="L94" s="898"/>
      <c r="M94" s="898"/>
      <c r="N94" s="898"/>
      <c r="O94" s="898"/>
      <c r="P94" s="898"/>
      <c r="Q94" s="898"/>
      <c r="R94" s="898"/>
      <c r="S94" s="898"/>
      <c r="T94" s="898"/>
      <c r="U94" s="898"/>
      <c r="V94" s="898"/>
      <c r="W94" s="898"/>
      <c r="X94" s="898"/>
      <c r="Y94" s="898"/>
      <c r="Z94" s="898"/>
      <c r="AA94" s="898"/>
      <c r="AB94" s="898"/>
      <c r="AC94" s="898"/>
      <c r="AD94" s="899"/>
      <c r="AE94" s="915"/>
      <c r="AF94" s="916"/>
      <c r="AG94" s="916"/>
      <c r="AH94" s="916"/>
      <c r="AI94" s="917"/>
    </row>
    <row r="95" spans="1:32" s="63" customFormat="1" ht="15.75" customHeight="1">
      <c r="A95" s="62"/>
      <c r="B95" s="62"/>
      <c r="C95" s="62"/>
      <c r="D95" s="62"/>
      <c r="E95" s="62"/>
      <c r="F95" s="62"/>
      <c r="K95" s="62"/>
      <c r="O95" s="62"/>
      <c r="T95" s="7"/>
      <c r="Y95" s="7"/>
      <c r="AE95" s="7"/>
      <c r="AF95" s="7"/>
    </row>
    <row r="96" spans="1:32" s="63" customFormat="1" ht="14.25" thickBot="1">
      <c r="A96" s="62"/>
      <c r="B96" s="71" t="s">
        <v>90</v>
      </c>
      <c r="C96" s="62"/>
      <c r="D96" s="62"/>
      <c r="E96" s="62"/>
      <c r="F96" s="62"/>
      <c r="K96" s="62"/>
      <c r="O96" s="62"/>
      <c r="T96" s="62"/>
      <c r="Y96" s="7"/>
      <c r="AF96" s="7"/>
    </row>
    <row r="97" spans="1:32" s="63" customFormat="1" ht="21" customHeight="1" thickBot="1">
      <c r="A97" s="62"/>
      <c r="B97" s="903" t="s">
        <v>91</v>
      </c>
      <c r="C97" s="901"/>
      <c r="D97" s="901"/>
      <c r="E97" s="901"/>
      <c r="F97" s="902"/>
      <c r="K97" s="62"/>
      <c r="O97" s="62"/>
      <c r="T97" s="70"/>
      <c r="Y97" s="70"/>
      <c r="AF97" s="7"/>
    </row>
    <row r="98" spans="1:32" s="63" customFormat="1" ht="21.75" customHeight="1" thickBot="1" thickTop="1">
      <c r="A98" s="62"/>
      <c r="B98" s="904" t="s">
        <v>92</v>
      </c>
      <c r="C98" s="905"/>
      <c r="D98" s="905"/>
      <c r="E98" s="905"/>
      <c r="F98" s="906"/>
      <c r="G98" s="907" t="s">
        <v>59</v>
      </c>
      <c r="H98" s="908"/>
      <c r="I98" s="908"/>
      <c r="J98" s="908"/>
      <c r="K98" s="908"/>
      <c r="L98" s="909"/>
      <c r="M98" s="62"/>
      <c r="O98" s="62"/>
      <c r="T98" s="7"/>
      <c r="Y98" s="7"/>
      <c r="AF98" s="7"/>
    </row>
    <row r="99" ht="15.75" customHeight="1"/>
    <row r="100" spans="1:32" s="63" customFormat="1" ht="13.5">
      <c r="A100" s="62"/>
      <c r="B100" s="18" t="s">
        <v>60</v>
      </c>
      <c r="C100" s="62"/>
      <c r="D100" s="62"/>
      <c r="E100" s="62"/>
      <c r="F100" s="62"/>
      <c r="K100" s="62"/>
      <c r="O100" s="62"/>
      <c r="T100" s="62"/>
      <c r="Y100" s="62"/>
      <c r="AF100" s="62"/>
    </row>
    <row r="101" spans="1:32" s="63" customFormat="1" ht="13.5">
      <c r="A101" s="62"/>
      <c r="B101" s="72" t="s">
        <v>93</v>
      </c>
      <c r="C101" s="62"/>
      <c r="D101" s="62"/>
      <c r="E101" s="62"/>
      <c r="F101" s="62"/>
      <c r="K101" s="62"/>
      <c r="O101" s="62"/>
      <c r="T101" s="62"/>
      <c r="Y101" s="62"/>
      <c r="AF101" s="62"/>
    </row>
    <row r="102" spans="1:32" s="63" customFormat="1" ht="13.5">
      <c r="A102" s="62"/>
      <c r="B102" s="72" t="s">
        <v>484</v>
      </c>
      <c r="C102" s="62"/>
      <c r="D102" s="62"/>
      <c r="E102" s="62"/>
      <c r="F102" s="62"/>
      <c r="K102" s="62"/>
      <c r="O102" s="62"/>
      <c r="T102" s="62"/>
      <c r="Y102" s="62"/>
      <c r="AF102" s="62"/>
    </row>
    <row r="103" spans="1:32" s="63" customFormat="1" ht="15.75" customHeight="1">
      <c r="A103" s="62"/>
      <c r="B103" s="18" t="s">
        <v>321</v>
      </c>
      <c r="C103" s="62"/>
      <c r="D103" s="62"/>
      <c r="E103" s="62"/>
      <c r="K103" s="62"/>
      <c r="O103" s="62"/>
      <c r="T103" s="62"/>
      <c r="Y103" s="62"/>
      <c r="AF103" s="62"/>
    </row>
    <row r="104" spans="1:32" s="63" customFormat="1" ht="13.5">
      <c r="A104" s="62"/>
      <c r="B104" s="18" t="s">
        <v>322</v>
      </c>
      <c r="C104" s="62"/>
      <c r="D104" s="62"/>
      <c r="E104" s="62"/>
      <c r="F104" s="62"/>
      <c r="K104" s="62"/>
      <c r="O104" s="62"/>
      <c r="T104" s="62"/>
      <c r="Y104" s="62"/>
      <c r="AF104" s="62"/>
    </row>
    <row r="105" spans="1:32" s="63" customFormat="1" ht="13.5">
      <c r="A105" s="62"/>
      <c r="B105" s="18" t="s">
        <v>323</v>
      </c>
      <c r="C105" s="62"/>
      <c r="D105" s="62"/>
      <c r="E105" s="62"/>
      <c r="F105" s="62"/>
      <c r="K105" s="62"/>
      <c r="O105" s="62"/>
      <c r="T105" s="62"/>
      <c r="Y105" s="62"/>
      <c r="AF105" s="62"/>
    </row>
    <row r="106" spans="1:32" s="63" customFormat="1" ht="13.5">
      <c r="A106" s="62"/>
      <c r="B106" s="18" t="s">
        <v>94</v>
      </c>
      <c r="C106" s="62"/>
      <c r="D106" s="62"/>
      <c r="E106" s="62"/>
      <c r="F106" s="62"/>
      <c r="K106" s="62"/>
      <c r="O106" s="62"/>
      <c r="T106" s="62"/>
      <c r="Y106" s="62"/>
      <c r="AF106" s="62"/>
    </row>
    <row r="107" spans="1:32" s="63" customFormat="1" ht="13.5">
      <c r="A107" s="62"/>
      <c r="B107" s="18" t="s">
        <v>324</v>
      </c>
      <c r="C107" s="62"/>
      <c r="D107" s="62"/>
      <c r="E107" s="62"/>
      <c r="F107" s="62"/>
      <c r="K107" s="62"/>
      <c r="O107" s="62"/>
      <c r="T107" s="62"/>
      <c r="Y107" s="62"/>
      <c r="AF107" s="62"/>
    </row>
    <row r="108" spans="1:32" s="63" customFormat="1" ht="13.5">
      <c r="A108" s="62"/>
      <c r="B108" s="18" t="s">
        <v>95</v>
      </c>
      <c r="C108" s="62"/>
      <c r="D108" s="62"/>
      <c r="E108" s="62"/>
      <c r="F108" s="62"/>
      <c r="K108" s="62"/>
      <c r="O108" s="62"/>
      <c r="T108" s="62"/>
      <c r="Y108" s="62"/>
      <c r="AF108" s="62"/>
    </row>
  </sheetData>
  <sheetProtection/>
  <mergeCells count="547">
    <mergeCell ref="W91:Z91"/>
    <mergeCell ref="Q92:T92"/>
    <mergeCell ref="U92:V92"/>
    <mergeCell ref="W92:Z92"/>
    <mergeCell ref="U87:V87"/>
    <mergeCell ref="W87:Z87"/>
    <mergeCell ref="Q88:T88"/>
    <mergeCell ref="U88:V88"/>
    <mergeCell ref="W88:Z88"/>
    <mergeCell ref="Q89:T89"/>
    <mergeCell ref="U89:V89"/>
    <mergeCell ref="W89:Z89"/>
    <mergeCell ref="W83:Z83"/>
    <mergeCell ref="Q84:T84"/>
    <mergeCell ref="U84:V84"/>
    <mergeCell ref="W84:Z84"/>
    <mergeCell ref="Q85:T85"/>
    <mergeCell ref="U85:V85"/>
    <mergeCell ref="W85:Z85"/>
    <mergeCell ref="U78:V78"/>
    <mergeCell ref="W78:Z78"/>
    <mergeCell ref="Q80:T80"/>
    <mergeCell ref="U80:V80"/>
    <mergeCell ref="W80:Z80"/>
    <mergeCell ref="Q81:T81"/>
    <mergeCell ref="U81:V81"/>
    <mergeCell ref="W81:Z81"/>
    <mergeCell ref="Q74:T74"/>
    <mergeCell ref="U74:V74"/>
    <mergeCell ref="W74:Z74"/>
    <mergeCell ref="Q75:T75"/>
    <mergeCell ref="U75:V75"/>
    <mergeCell ref="W75:Z75"/>
    <mergeCell ref="Q71:T71"/>
    <mergeCell ref="U71:V71"/>
    <mergeCell ref="W71:Z71"/>
    <mergeCell ref="Q73:T73"/>
    <mergeCell ref="U73:V73"/>
    <mergeCell ref="W73:Z73"/>
    <mergeCell ref="C72:U72"/>
    <mergeCell ref="V72:AD72"/>
    <mergeCell ref="Q68:T68"/>
    <mergeCell ref="U68:V68"/>
    <mergeCell ref="W68:Z68"/>
    <mergeCell ref="U69:V69"/>
    <mergeCell ref="W69:Z69"/>
    <mergeCell ref="Q70:T70"/>
    <mergeCell ref="U70:V70"/>
    <mergeCell ref="W70:Z70"/>
    <mergeCell ref="Q66:T66"/>
    <mergeCell ref="U66:V66"/>
    <mergeCell ref="W66:Z66"/>
    <mergeCell ref="C65:U65"/>
    <mergeCell ref="V65:AD65"/>
    <mergeCell ref="Q67:T67"/>
    <mergeCell ref="U67:V67"/>
    <mergeCell ref="W67:Z67"/>
    <mergeCell ref="W61:Z61"/>
    <mergeCell ref="Q62:T62"/>
    <mergeCell ref="U62:V62"/>
    <mergeCell ref="W62:Z62"/>
    <mergeCell ref="Q64:T64"/>
    <mergeCell ref="U64:V64"/>
    <mergeCell ref="W64:Z64"/>
    <mergeCell ref="U61:V61"/>
    <mergeCell ref="U57:V57"/>
    <mergeCell ref="W57:Z57"/>
    <mergeCell ref="Q59:T59"/>
    <mergeCell ref="U59:V59"/>
    <mergeCell ref="W59:Z59"/>
    <mergeCell ref="Q60:T60"/>
    <mergeCell ref="U60:V60"/>
    <mergeCell ref="W60:Z60"/>
    <mergeCell ref="C58:U58"/>
    <mergeCell ref="V58:AD58"/>
    <mergeCell ref="W53:Z53"/>
    <mergeCell ref="U55:V55"/>
    <mergeCell ref="W55:Z55"/>
    <mergeCell ref="Q56:T56"/>
    <mergeCell ref="U56:V56"/>
    <mergeCell ref="W56:Z56"/>
    <mergeCell ref="U48:V48"/>
    <mergeCell ref="W48:Z48"/>
    <mergeCell ref="Q49:T49"/>
    <mergeCell ref="U49:V49"/>
    <mergeCell ref="W49:Z49"/>
    <mergeCell ref="Q50:T50"/>
    <mergeCell ref="U50:V50"/>
    <mergeCell ref="W50:Z50"/>
    <mergeCell ref="Q46:T46"/>
    <mergeCell ref="U46:V46"/>
    <mergeCell ref="W46:Z46"/>
    <mergeCell ref="Q47:T47"/>
    <mergeCell ref="U47:V47"/>
    <mergeCell ref="W47:Z47"/>
    <mergeCell ref="W41:Z41"/>
    <mergeCell ref="Q43:T43"/>
    <mergeCell ref="U43:V43"/>
    <mergeCell ref="W43:Z43"/>
    <mergeCell ref="Q45:T45"/>
    <mergeCell ref="U45:V45"/>
    <mergeCell ref="W45:Z45"/>
    <mergeCell ref="C44:U44"/>
    <mergeCell ref="V44:AD44"/>
    <mergeCell ref="Q39:T39"/>
    <mergeCell ref="U39:V39"/>
    <mergeCell ref="W39:Z39"/>
    <mergeCell ref="Q40:T40"/>
    <mergeCell ref="U40:V40"/>
    <mergeCell ref="W40:Z40"/>
    <mergeCell ref="Q36:T36"/>
    <mergeCell ref="U36:V36"/>
    <mergeCell ref="W36:Z36"/>
    <mergeCell ref="Q38:T38"/>
    <mergeCell ref="U38:V38"/>
    <mergeCell ref="W38:Z38"/>
    <mergeCell ref="C37:U37"/>
    <mergeCell ref="V37:AD37"/>
    <mergeCell ref="U28:V28"/>
    <mergeCell ref="W28:Z28"/>
    <mergeCell ref="Q31:T31"/>
    <mergeCell ref="U31:V31"/>
    <mergeCell ref="W31:Z31"/>
    <mergeCell ref="Q32:T32"/>
    <mergeCell ref="U32:V32"/>
    <mergeCell ref="W32:Z32"/>
    <mergeCell ref="U21:V21"/>
    <mergeCell ref="W21:Z21"/>
    <mergeCell ref="Q22:T22"/>
    <mergeCell ref="U22:V22"/>
    <mergeCell ref="W22:Z22"/>
    <mergeCell ref="Q24:T24"/>
    <mergeCell ref="U24:V24"/>
    <mergeCell ref="W24:Z24"/>
    <mergeCell ref="W18:Z18"/>
    <mergeCell ref="Q19:T19"/>
    <mergeCell ref="U19:V19"/>
    <mergeCell ref="W19:Z19"/>
    <mergeCell ref="Q20:T20"/>
    <mergeCell ref="U20:V20"/>
    <mergeCell ref="W20:Z20"/>
    <mergeCell ref="B3:AI3"/>
    <mergeCell ref="B5:F5"/>
    <mergeCell ref="G5:Q5"/>
    <mergeCell ref="S5:X5"/>
    <mergeCell ref="Y5:AI5"/>
    <mergeCell ref="B10:D11"/>
    <mergeCell ref="E10:F11"/>
    <mergeCell ref="G10:H11"/>
    <mergeCell ref="I10:J11"/>
    <mergeCell ref="K10:L11"/>
    <mergeCell ref="AE16:AI16"/>
    <mergeCell ref="AA10:AF11"/>
    <mergeCell ref="O12:P12"/>
    <mergeCell ref="Q12:R12"/>
    <mergeCell ref="U10:V11"/>
    <mergeCell ref="W10:X11"/>
    <mergeCell ref="Y10:Z11"/>
    <mergeCell ref="G12:H12"/>
    <mergeCell ref="I12:J12"/>
    <mergeCell ref="K12:L12"/>
    <mergeCell ref="M12:N12"/>
    <mergeCell ref="S12:T12"/>
    <mergeCell ref="O10:P11"/>
    <mergeCell ref="Q10:R11"/>
    <mergeCell ref="S10:T11"/>
    <mergeCell ref="M10:N11"/>
    <mergeCell ref="C16:H16"/>
    <mergeCell ref="I16:P16"/>
    <mergeCell ref="Q16:Z16"/>
    <mergeCell ref="AA16:AD16"/>
    <mergeCell ref="U12:V12"/>
    <mergeCell ref="W12:X12"/>
    <mergeCell ref="Y12:Z12"/>
    <mergeCell ref="AA12:AF12"/>
    <mergeCell ref="B12:D12"/>
    <mergeCell ref="E12:F12"/>
    <mergeCell ref="AA17:AD17"/>
    <mergeCell ref="AE17:AI17"/>
    <mergeCell ref="C18:H18"/>
    <mergeCell ref="I18:P18"/>
    <mergeCell ref="AA18:AD18"/>
    <mergeCell ref="AE18:AI18"/>
    <mergeCell ref="U17:V17"/>
    <mergeCell ref="Q17:T17"/>
    <mergeCell ref="W17:Z17"/>
    <mergeCell ref="U18:V18"/>
    <mergeCell ref="B17:B23"/>
    <mergeCell ref="C17:H17"/>
    <mergeCell ref="I17:P17"/>
    <mergeCell ref="C19:H19"/>
    <mergeCell ref="I19:P19"/>
    <mergeCell ref="Q18:T18"/>
    <mergeCell ref="Q21:T21"/>
    <mergeCell ref="AA19:AD19"/>
    <mergeCell ref="AE19:AI19"/>
    <mergeCell ref="AE20:AI20"/>
    <mergeCell ref="C21:H21"/>
    <mergeCell ref="I21:P21"/>
    <mergeCell ref="AA21:AD21"/>
    <mergeCell ref="AE21:AI21"/>
    <mergeCell ref="C20:H20"/>
    <mergeCell ref="I20:P20"/>
    <mergeCell ref="AA20:AD20"/>
    <mergeCell ref="AE22:AI22"/>
    <mergeCell ref="C23:U23"/>
    <mergeCell ref="V23:AD23"/>
    <mergeCell ref="AE23:AI23"/>
    <mergeCell ref="C22:H22"/>
    <mergeCell ref="I22:P22"/>
    <mergeCell ref="AA22:AD22"/>
    <mergeCell ref="B24:B30"/>
    <mergeCell ref="C24:H24"/>
    <mergeCell ref="I24:P24"/>
    <mergeCell ref="C26:H26"/>
    <mergeCell ref="I26:P26"/>
    <mergeCell ref="C28:H28"/>
    <mergeCell ref="I28:P28"/>
    <mergeCell ref="C30:U30"/>
    <mergeCell ref="Q27:T27"/>
    <mergeCell ref="U27:V27"/>
    <mergeCell ref="AA24:AD24"/>
    <mergeCell ref="AE24:AI24"/>
    <mergeCell ref="C25:H25"/>
    <mergeCell ref="I25:P25"/>
    <mergeCell ref="AA25:AD25"/>
    <mergeCell ref="AE25:AI25"/>
    <mergeCell ref="Q25:T25"/>
    <mergeCell ref="U25:V25"/>
    <mergeCell ref="W25:Z25"/>
    <mergeCell ref="AA26:AD26"/>
    <mergeCell ref="AE26:AI26"/>
    <mergeCell ref="C27:H27"/>
    <mergeCell ref="I27:P27"/>
    <mergeCell ref="AA27:AD27"/>
    <mergeCell ref="AE27:AI27"/>
    <mergeCell ref="Q26:T26"/>
    <mergeCell ref="U26:V26"/>
    <mergeCell ref="W26:Z26"/>
    <mergeCell ref="W27:Z27"/>
    <mergeCell ref="AA28:AD28"/>
    <mergeCell ref="AE28:AI28"/>
    <mergeCell ref="C29:H29"/>
    <mergeCell ref="I29:P29"/>
    <mergeCell ref="AA29:AD29"/>
    <mergeCell ref="AE29:AI29"/>
    <mergeCell ref="Q29:T29"/>
    <mergeCell ref="U29:V29"/>
    <mergeCell ref="W29:Z29"/>
    <mergeCell ref="Q28:T28"/>
    <mergeCell ref="B31:B37"/>
    <mergeCell ref="C31:H31"/>
    <mergeCell ref="I31:P31"/>
    <mergeCell ref="AA31:AD31"/>
    <mergeCell ref="AE31:AI31"/>
    <mergeCell ref="C32:H32"/>
    <mergeCell ref="AE33:AI33"/>
    <mergeCell ref="C34:H34"/>
    <mergeCell ref="U34:V34"/>
    <mergeCell ref="W34:Z34"/>
    <mergeCell ref="AE34:AI34"/>
    <mergeCell ref="Q33:T33"/>
    <mergeCell ref="U33:V33"/>
    <mergeCell ref="W33:Z33"/>
    <mergeCell ref="Q34:T34"/>
    <mergeCell ref="V30:AD30"/>
    <mergeCell ref="AE30:AI30"/>
    <mergeCell ref="I32:P32"/>
    <mergeCell ref="AA32:AD32"/>
    <mergeCell ref="AE32:AI32"/>
    <mergeCell ref="AE35:AI35"/>
    <mergeCell ref="C36:H36"/>
    <mergeCell ref="I36:P36"/>
    <mergeCell ref="AA36:AD36"/>
    <mergeCell ref="AE36:AI36"/>
    <mergeCell ref="I34:P34"/>
    <mergeCell ref="AA34:AD34"/>
    <mergeCell ref="C33:H33"/>
    <mergeCell ref="I33:P33"/>
    <mergeCell ref="AA33:AD33"/>
    <mergeCell ref="C35:H35"/>
    <mergeCell ref="I35:P35"/>
    <mergeCell ref="AA35:AD35"/>
    <mergeCell ref="Q35:T35"/>
    <mergeCell ref="U35:V35"/>
    <mergeCell ref="W35:Z35"/>
    <mergeCell ref="AE37:AI37"/>
    <mergeCell ref="B38:B44"/>
    <mergeCell ref="C38:H38"/>
    <mergeCell ref="I38:P38"/>
    <mergeCell ref="AA38:AD38"/>
    <mergeCell ref="AE38:AI38"/>
    <mergeCell ref="C39:H39"/>
    <mergeCell ref="I39:P39"/>
    <mergeCell ref="AA39:AD39"/>
    <mergeCell ref="AE39:AI39"/>
    <mergeCell ref="AE40:AI40"/>
    <mergeCell ref="C41:H41"/>
    <mergeCell ref="I41:P41"/>
    <mergeCell ref="AA41:AD41"/>
    <mergeCell ref="AE41:AI41"/>
    <mergeCell ref="C40:H40"/>
    <mergeCell ref="I40:P40"/>
    <mergeCell ref="AA40:AD40"/>
    <mergeCell ref="Q41:T41"/>
    <mergeCell ref="U41:V41"/>
    <mergeCell ref="AE42:AI42"/>
    <mergeCell ref="C43:H43"/>
    <mergeCell ref="I43:P43"/>
    <mergeCell ref="AA43:AD43"/>
    <mergeCell ref="AE43:AI43"/>
    <mergeCell ref="C42:H42"/>
    <mergeCell ref="I42:P42"/>
    <mergeCell ref="AA42:AD42"/>
    <mergeCell ref="B45:B51"/>
    <mergeCell ref="C45:H45"/>
    <mergeCell ref="I45:P45"/>
    <mergeCell ref="AA45:AD45"/>
    <mergeCell ref="AE45:AI45"/>
    <mergeCell ref="C46:H46"/>
    <mergeCell ref="I46:P46"/>
    <mergeCell ref="AE47:AI47"/>
    <mergeCell ref="AA46:AD46"/>
    <mergeCell ref="AE46:AI46"/>
    <mergeCell ref="AE44:AI44"/>
    <mergeCell ref="Q42:T42"/>
    <mergeCell ref="U42:V42"/>
    <mergeCell ref="W42:Z42"/>
    <mergeCell ref="C48:H48"/>
    <mergeCell ref="I48:P48"/>
    <mergeCell ref="AA48:AD48"/>
    <mergeCell ref="AE48:AI48"/>
    <mergeCell ref="C47:H47"/>
    <mergeCell ref="I47:P47"/>
    <mergeCell ref="AA47:AD47"/>
    <mergeCell ref="Q48:T48"/>
    <mergeCell ref="AE49:AI49"/>
    <mergeCell ref="C50:H50"/>
    <mergeCell ref="I50:P50"/>
    <mergeCell ref="AA50:AD50"/>
    <mergeCell ref="AE50:AI50"/>
    <mergeCell ref="C49:H49"/>
    <mergeCell ref="I49:P49"/>
    <mergeCell ref="AA49:AD49"/>
    <mergeCell ref="B52:B58"/>
    <mergeCell ref="C52:H52"/>
    <mergeCell ref="I52:P52"/>
    <mergeCell ref="AA52:AD52"/>
    <mergeCell ref="AE52:AI52"/>
    <mergeCell ref="C53:H53"/>
    <mergeCell ref="AE54:AI54"/>
    <mergeCell ref="Q52:T52"/>
    <mergeCell ref="U52:V52"/>
    <mergeCell ref="W52:Z52"/>
    <mergeCell ref="AE55:AI55"/>
    <mergeCell ref="Q54:T54"/>
    <mergeCell ref="U54:V54"/>
    <mergeCell ref="W54:Z54"/>
    <mergeCell ref="Q55:T55"/>
    <mergeCell ref="C51:U51"/>
    <mergeCell ref="V51:AD51"/>
    <mergeCell ref="AE51:AI51"/>
    <mergeCell ref="Q53:T53"/>
    <mergeCell ref="U53:V53"/>
    <mergeCell ref="I53:P53"/>
    <mergeCell ref="AA53:AD53"/>
    <mergeCell ref="AE53:AI53"/>
    <mergeCell ref="AE56:AI56"/>
    <mergeCell ref="C57:H57"/>
    <mergeCell ref="I57:P57"/>
    <mergeCell ref="AA57:AD57"/>
    <mergeCell ref="AE57:AI57"/>
    <mergeCell ref="C55:H55"/>
    <mergeCell ref="I55:P55"/>
    <mergeCell ref="C54:H54"/>
    <mergeCell ref="I54:P54"/>
    <mergeCell ref="AA54:AD54"/>
    <mergeCell ref="C56:H56"/>
    <mergeCell ref="I56:P56"/>
    <mergeCell ref="AA56:AD56"/>
    <mergeCell ref="AA55:AD55"/>
    <mergeCell ref="Q57:T57"/>
    <mergeCell ref="AE58:AI58"/>
    <mergeCell ref="B59:B65"/>
    <mergeCell ref="C59:H59"/>
    <mergeCell ref="I59:P59"/>
    <mergeCell ref="AA59:AD59"/>
    <mergeCell ref="AE59:AI59"/>
    <mergeCell ref="C60:H60"/>
    <mergeCell ref="I60:P60"/>
    <mergeCell ref="AA60:AD60"/>
    <mergeCell ref="AE60:AI60"/>
    <mergeCell ref="AE61:AI61"/>
    <mergeCell ref="C62:H62"/>
    <mergeCell ref="I62:P62"/>
    <mergeCell ref="AA62:AD62"/>
    <mergeCell ref="AE62:AI62"/>
    <mergeCell ref="C61:H61"/>
    <mergeCell ref="I61:P61"/>
    <mergeCell ref="AA61:AD61"/>
    <mergeCell ref="Q61:T61"/>
    <mergeCell ref="AE63:AI63"/>
    <mergeCell ref="C64:H64"/>
    <mergeCell ref="I64:P64"/>
    <mergeCell ref="AA64:AD64"/>
    <mergeCell ref="AE64:AI64"/>
    <mergeCell ref="C63:H63"/>
    <mergeCell ref="I63:P63"/>
    <mergeCell ref="AA63:AD63"/>
    <mergeCell ref="B66:B72"/>
    <mergeCell ref="C66:H66"/>
    <mergeCell ref="I66:P66"/>
    <mergeCell ref="AA66:AD66"/>
    <mergeCell ref="AE66:AI66"/>
    <mergeCell ref="C67:H67"/>
    <mergeCell ref="I67:P67"/>
    <mergeCell ref="AE68:AI68"/>
    <mergeCell ref="AA67:AD67"/>
    <mergeCell ref="AE67:AI67"/>
    <mergeCell ref="AE65:AI65"/>
    <mergeCell ref="Q63:T63"/>
    <mergeCell ref="U63:V63"/>
    <mergeCell ref="W63:Z63"/>
    <mergeCell ref="C69:H69"/>
    <mergeCell ref="I69:P69"/>
    <mergeCell ref="AA69:AD69"/>
    <mergeCell ref="AE69:AI69"/>
    <mergeCell ref="C68:H68"/>
    <mergeCell ref="I68:P68"/>
    <mergeCell ref="AA68:AD68"/>
    <mergeCell ref="Q69:T69"/>
    <mergeCell ref="AE70:AI70"/>
    <mergeCell ref="C71:H71"/>
    <mergeCell ref="I71:P71"/>
    <mergeCell ref="AA71:AD71"/>
    <mergeCell ref="AE71:AI71"/>
    <mergeCell ref="C70:H70"/>
    <mergeCell ref="I70:P70"/>
    <mergeCell ref="AA70:AD70"/>
    <mergeCell ref="AE72:AI72"/>
    <mergeCell ref="B73:B79"/>
    <mergeCell ref="C73:H73"/>
    <mergeCell ref="I73:P73"/>
    <mergeCell ref="AA73:AD73"/>
    <mergeCell ref="AE73:AI73"/>
    <mergeCell ref="C74:H74"/>
    <mergeCell ref="AE75:AI75"/>
    <mergeCell ref="C76:H76"/>
    <mergeCell ref="I76:P76"/>
    <mergeCell ref="AA76:AD76"/>
    <mergeCell ref="AE76:AI76"/>
    <mergeCell ref="C75:H75"/>
    <mergeCell ref="I75:P75"/>
    <mergeCell ref="AA75:AD75"/>
    <mergeCell ref="Q76:T76"/>
    <mergeCell ref="U76:V76"/>
    <mergeCell ref="W76:Z76"/>
    <mergeCell ref="I74:P74"/>
    <mergeCell ref="AA74:AD74"/>
    <mergeCell ref="AE74:AI74"/>
    <mergeCell ref="AE77:AI77"/>
    <mergeCell ref="C78:H78"/>
    <mergeCell ref="I78:P78"/>
    <mergeCell ref="AA78:AD78"/>
    <mergeCell ref="AE78:AI78"/>
    <mergeCell ref="C77:H77"/>
    <mergeCell ref="I77:P77"/>
    <mergeCell ref="AA77:AD77"/>
    <mergeCell ref="AE80:AI80"/>
    <mergeCell ref="C81:H81"/>
    <mergeCell ref="I81:P81"/>
    <mergeCell ref="C79:U79"/>
    <mergeCell ref="V79:AD79"/>
    <mergeCell ref="Q77:T77"/>
    <mergeCell ref="U77:V77"/>
    <mergeCell ref="W77:Z77"/>
    <mergeCell ref="Q78:T78"/>
    <mergeCell ref="AE79:AI79"/>
    <mergeCell ref="B80:B86"/>
    <mergeCell ref="C80:H80"/>
    <mergeCell ref="I80:P80"/>
    <mergeCell ref="AA80:AD80"/>
    <mergeCell ref="AA85:AD85"/>
    <mergeCell ref="Q82:T82"/>
    <mergeCell ref="U82:V82"/>
    <mergeCell ref="W82:Z82"/>
    <mergeCell ref="Q83:T83"/>
    <mergeCell ref="AA81:AD81"/>
    <mergeCell ref="AE81:AI81"/>
    <mergeCell ref="AE82:AI82"/>
    <mergeCell ref="C83:H83"/>
    <mergeCell ref="I83:P83"/>
    <mergeCell ref="AA83:AD83"/>
    <mergeCell ref="AE83:AI83"/>
    <mergeCell ref="C82:H82"/>
    <mergeCell ref="I82:P82"/>
    <mergeCell ref="U83:V83"/>
    <mergeCell ref="AA82:AD82"/>
    <mergeCell ref="AE84:AI84"/>
    <mergeCell ref="C85:H85"/>
    <mergeCell ref="I85:P85"/>
    <mergeCell ref="AA84:AD84"/>
    <mergeCell ref="C86:U86"/>
    <mergeCell ref="V86:AD86"/>
    <mergeCell ref="AE85:AI85"/>
    <mergeCell ref="C84:H84"/>
    <mergeCell ref="I84:P84"/>
    <mergeCell ref="AA88:AD88"/>
    <mergeCell ref="AE88:AI88"/>
    <mergeCell ref="AE86:AI86"/>
    <mergeCell ref="C87:H87"/>
    <mergeCell ref="I87:P87"/>
    <mergeCell ref="AE89:AI89"/>
    <mergeCell ref="AE87:AI87"/>
    <mergeCell ref="C88:H88"/>
    <mergeCell ref="I88:P88"/>
    <mergeCell ref="Q87:T87"/>
    <mergeCell ref="C90:H90"/>
    <mergeCell ref="I90:P90"/>
    <mergeCell ref="AA90:AD90"/>
    <mergeCell ref="AE90:AI90"/>
    <mergeCell ref="C89:H89"/>
    <mergeCell ref="I89:P89"/>
    <mergeCell ref="AA89:AD89"/>
    <mergeCell ref="Q90:T90"/>
    <mergeCell ref="U90:V90"/>
    <mergeCell ref="W90:Z90"/>
    <mergeCell ref="AE91:AI91"/>
    <mergeCell ref="C92:H92"/>
    <mergeCell ref="I92:P92"/>
    <mergeCell ref="AA92:AD92"/>
    <mergeCell ref="AE92:AI92"/>
    <mergeCell ref="C91:H91"/>
    <mergeCell ref="I91:P91"/>
    <mergeCell ref="AA91:AD91"/>
    <mergeCell ref="Q91:T91"/>
    <mergeCell ref="U91:V91"/>
    <mergeCell ref="B97:F97"/>
    <mergeCell ref="B98:F98"/>
    <mergeCell ref="G98:L98"/>
    <mergeCell ref="C93:U93"/>
    <mergeCell ref="AE93:AI93"/>
    <mergeCell ref="I94:AD94"/>
    <mergeCell ref="AE94:AI94"/>
    <mergeCell ref="V93:AD93"/>
    <mergeCell ref="B87:B93"/>
    <mergeCell ref="AA87:AD87"/>
  </mergeCells>
  <printOptions horizontalCentered="1" verticalCentered="1"/>
  <pageMargins left="0.984251968503937" right="0.1968503937007874" top="0.3937007874015748" bottom="0.1968503937007874" header="0.5118110236220472" footer="0.5118110236220472"/>
  <pageSetup blackAndWhite="1" horizontalDpi="600" verticalDpi="600" orientation="portrait" paperSize="9" scale="78" r:id="rId1"/>
  <rowBreaks count="1" manualBreakCount="1">
    <brk id="58" max="37" man="1"/>
  </rowBreaks>
</worksheet>
</file>

<file path=xl/worksheets/sheet9.xml><?xml version="1.0" encoding="utf-8"?>
<worksheet xmlns="http://schemas.openxmlformats.org/spreadsheetml/2006/main" xmlns:r="http://schemas.openxmlformats.org/officeDocument/2006/relationships">
  <dimension ref="A1:AS55"/>
  <sheetViews>
    <sheetView tabSelected="1" view="pageBreakPreview" zoomScale="85" zoomScaleNormal="75" zoomScaleSheetLayoutView="85" zoomScalePageLayoutView="0" workbookViewId="0" topLeftCell="A43">
      <selection activeCell="F21" sqref="F21:U21"/>
    </sheetView>
  </sheetViews>
  <sheetFormatPr defaultColWidth="2.875" defaultRowHeight="13.5"/>
  <cols>
    <col min="1" max="1" width="4.75390625" style="2" customWidth="1"/>
    <col min="2" max="2" width="7.00390625" style="2" customWidth="1"/>
    <col min="3" max="34" width="2.50390625" style="2" customWidth="1"/>
    <col min="35" max="35" width="3.125" style="2" customWidth="1"/>
    <col min="36" max="39" width="2.50390625" style="2" customWidth="1"/>
    <col min="40" max="16384" width="2.875" style="2" customWidth="1"/>
  </cols>
  <sheetData>
    <row r="1" ht="13.5">
      <c r="B1" s="1" t="s">
        <v>326</v>
      </c>
    </row>
    <row r="2" ht="4.5" customHeight="1"/>
    <row r="3" spans="2:39" ht="22.5" customHeight="1">
      <c r="B3" s="947" t="s">
        <v>96</v>
      </c>
      <c r="C3" s="947"/>
      <c r="D3" s="947"/>
      <c r="E3" s="947"/>
      <c r="F3" s="947"/>
      <c r="G3" s="947"/>
      <c r="H3" s="947"/>
      <c r="I3" s="947"/>
      <c r="J3" s="947"/>
      <c r="K3" s="947"/>
      <c r="L3" s="947"/>
      <c r="M3" s="947"/>
      <c r="N3" s="947"/>
      <c r="O3" s="947"/>
      <c r="P3" s="947"/>
      <c r="Q3" s="947"/>
      <c r="R3" s="947"/>
      <c r="S3" s="947"/>
      <c r="T3" s="947"/>
      <c r="U3" s="947"/>
      <c r="V3" s="947"/>
      <c r="W3" s="947"/>
      <c r="X3" s="947"/>
      <c r="Y3" s="947"/>
      <c r="Z3" s="947"/>
      <c r="AA3" s="947"/>
      <c r="AB3" s="947"/>
      <c r="AC3" s="947"/>
      <c r="AD3" s="947"/>
      <c r="AE3" s="947"/>
      <c r="AF3" s="947"/>
      <c r="AG3" s="947"/>
      <c r="AH3" s="947"/>
      <c r="AI3" s="947"/>
      <c r="AJ3" s="947"/>
      <c r="AK3" s="947"/>
      <c r="AL3" s="947"/>
      <c r="AM3" s="947"/>
    </row>
    <row r="4" ht="11.25" customHeight="1" thickBot="1"/>
    <row r="5" spans="2:39" ht="22.5" customHeight="1" thickBot="1">
      <c r="B5" s="830" t="s">
        <v>9</v>
      </c>
      <c r="C5" s="831"/>
      <c r="D5" s="831"/>
      <c r="E5" s="831"/>
      <c r="F5" s="839"/>
      <c r="G5" s="831"/>
      <c r="H5" s="831"/>
      <c r="I5" s="831"/>
      <c r="J5" s="831"/>
      <c r="K5" s="831"/>
      <c r="L5" s="831"/>
      <c r="M5" s="831"/>
      <c r="N5" s="831"/>
      <c r="O5" s="831"/>
      <c r="P5" s="831"/>
      <c r="Q5" s="831"/>
      <c r="R5" s="832"/>
      <c r="T5" s="840"/>
      <c r="U5" s="840"/>
      <c r="V5" s="840"/>
      <c r="W5" s="840"/>
      <c r="X5" s="840"/>
      <c r="Y5" s="840"/>
      <c r="Z5" s="840"/>
      <c r="AA5" s="840"/>
      <c r="AB5" s="840"/>
      <c r="AC5" s="840"/>
      <c r="AD5" s="840"/>
      <c r="AE5" s="840"/>
      <c r="AF5" s="840"/>
      <c r="AG5" s="840"/>
      <c r="AH5" s="840"/>
      <c r="AI5" s="840"/>
      <c r="AJ5" s="840"/>
      <c r="AK5" s="840"/>
      <c r="AL5" s="840"/>
      <c r="AM5" s="840"/>
    </row>
    <row r="6" ht="9.75" customHeight="1"/>
    <row r="7" ht="15.75" customHeight="1"/>
    <row r="8" ht="18" customHeight="1">
      <c r="B8" s="12" t="s">
        <v>97</v>
      </c>
    </row>
    <row r="9" ht="10.5" customHeight="1" thickBot="1">
      <c r="B9" s="12"/>
    </row>
    <row r="10" spans="2:39" ht="22.5" customHeight="1" thickBot="1">
      <c r="B10" s="73" t="s">
        <v>26</v>
      </c>
      <c r="C10" s="948" t="s">
        <v>27</v>
      </c>
      <c r="D10" s="949"/>
      <c r="E10" s="949"/>
      <c r="F10" s="949"/>
      <c r="G10" s="949"/>
      <c r="H10" s="949"/>
      <c r="I10" s="949"/>
      <c r="J10" s="949"/>
      <c r="K10" s="950"/>
      <c r="L10" s="948" t="s">
        <v>28</v>
      </c>
      <c r="M10" s="949"/>
      <c r="N10" s="949"/>
      <c r="O10" s="949"/>
      <c r="P10" s="949"/>
      <c r="Q10" s="949"/>
      <c r="R10" s="949"/>
      <c r="S10" s="949"/>
      <c r="T10" s="949"/>
      <c r="U10" s="949"/>
      <c r="V10" s="950"/>
      <c r="W10" s="948" t="s">
        <v>29</v>
      </c>
      <c r="X10" s="949"/>
      <c r="Y10" s="949"/>
      <c r="Z10" s="949"/>
      <c r="AA10" s="949"/>
      <c r="AB10" s="949"/>
      <c r="AC10" s="950"/>
      <c r="AD10" s="948" t="s">
        <v>30</v>
      </c>
      <c r="AE10" s="949"/>
      <c r="AF10" s="949"/>
      <c r="AG10" s="949"/>
      <c r="AH10" s="951"/>
      <c r="AI10" s="953" t="s">
        <v>24</v>
      </c>
      <c r="AJ10" s="954"/>
      <c r="AK10" s="954"/>
      <c r="AL10" s="954"/>
      <c r="AM10" s="955"/>
    </row>
    <row r="11" spans="1:45" ht="22.5" customHeight="1" thickTop="1">
      <c r="A11" s="74"/>
      <c r="B11" s="952" t="s">
        <v>98</v>
      </c>
      <c r="C11" s="937" t="s">
        <v>32</v>
      </c>
      <c r="D11" s="938"/>
      <c r="E11" s="938"/>
      <c r="F11" s="938"/>
      <c r="G11" s="938"/>
      <c r="H11" s="938"/>
      <c r="I11" s="938"/>
      <c r="J11" s="938"/>
      <c r="K11" s="939"/>
      <c r="L11" s="937"/>
      <c r="M11" s="938"/>
      <c r="N11" s="938"/>
      <c r="O11" s="938"/>
      <c r="P11" s="938"/>
      <c r="Q11" s="938"/>
      <c r="R11" s="938"/>
      <c r="S11" s="938"/>
      <c r="T11" s="938"/>
      <c r="U11" s="938"/>
      <c r="V11" s="939"/>
      <c r="W11" s="937"/>
      <c r="X11" s="938"/>
      <c r="Y11" s="938"/>
      <c r="Z11" s="938"/>
      <c r="AA11" s="938"/>
      <c r="AB11" s="938"/>
      <c r="AC11" s="939"/>
      <c r="AD11" s="937"/>
      <c r="AE11" s="938"/>
      <c r="AF11" s="938"/>
      <c r="AG11" s="938"/>
      <c r="AH11" s="944"/>
      <c r="AI11" s="943"/>
      <c r="AJ11" s="938"/>
      <c r="AK11" s="938"/>
      <c r="AL11" s="938"/>
      <c r="AM11" s="944"/>
      <c r="AS11" s="14"/>
    </row>
    <row r="12" spans="1:45" ht="22.5" customHeight="1">
      <c r="A12" s="74"/>
      <c r="B12" s="942"/>
      <c r="C12" s="940" t="s">
        <v>32</v>
      </c>
      <c r="D12" s="941"/>
      <c r="E12" s="941"/>
      <c r="F12" s="941"/>
      <c r="G12" s="941"/>
      <c r="H12" s="941"/>
      <c r="I12" s="941"/>
      <c r="J12" s="941"/>
      <c r="K12" s="942"/>
      <c r="L12" s="940"/>
      <c r="M12" s="941"/>
      <c r="N12" s="941"/>
      <c r="O12" s="941"/>
      <c r="P12" s="941"/>
      <c r="Q12" s="941"/>
      <c r="R12" s="941"/>
      <c r="S12" s="941"/>
      <c r="T12" s="941"/>
      <c r="U12" s="941"/>
      <c r="V12" s="942"/>
      <c r="W12" s="940"/>
      <c r="X12" s="941"/>
      <c r="Y12" s="941"/>
      <c r="Z12" s="941"/>
      <c r="AA12" s="941"/>
      <c r="AB12" s="941"/>
      <c r="AC12" s="942"/>
      <c r="AD12" s="940"/>
      <c r="AE12" s="941"/>
      <c r="AF12" s="941"/>
      <c r="AG12" s="941"/>
      <c r="AH12" s="946"/>
      <c r="AI12" s="945"/>
      <c r="AJ12" s="941"/>
      <c r="AK12" s="941"/>
      <c r="AL12" s="941"/>
      <c r="AM12" s="946"/>
      <c r="AS12" s="14"/>
    </row>
    <row r="13" spans="1:45" ht="22.5" customHeight="1">
      <c r="A13" s="74"/>
      <c r="B13" s="942"/>
      <c r="C13" s="940" t="s">
        <v>32</v>
      </c>
      <c r="D13" s="941"/>
      <c r="E13" s="941"/>
      <c r="F13" s="941"/>
      <c r="G13" s="941"/>
      <c r="H13" s="941"/>
      <c r="I13" s="941"/>
      <c r="J13" s="941"/>
      <c r="K13" s="942"/>
      <c r="L13" s="940"/>
      <c r="M13" s="941"/>
      <c r="N13" s="941"/>
      <c r="O13" s="941"/>
      <c r="P13" s="941"/>
      <c r="Q13" s="941"/>
      <c r="R13" s="941"/>
      <c r="S13" s="941"/>
      <c r="T13" s="941"/>
      <c r="U13" s="941"/>
      <c r="V13" s="942"/>
      <c r="W13" s="940"/>
      <c r="X13" s="941"/>
      <c r="Y13" s="941"/>
      <c r="Z13" s="941"/>
      <c r="AA13" s="941"/>
      <c r="AB13" s="941"/>
      <c r="AC13" s="942"/>
      <c r="AD13" s="940"/>
      <c r="AE13" s="941"/>
      <c r="AF13" s="941"/>
      <c r="AG13" s="941"/>
      <c r="AH13" s="946"/>
      <c r="AI13" s="945"/>
      <c r="AJ13" s="941"/>
      <c r="AK13" s="941"/>
      <c r="AL13" s="941"/>
      <c r="AM13" s="946"/>
      <c r="AS13" s="14"/>
    </row>
    <row r="14" spans="1:45" ht="22.5" customHeight="1">
      <c r="A14" s="74"/>
      <c r="B14" s="942"/>
      <c r="C14" s="940" t="s">
        <v>32</v>
      </c>
      <c r="D14" s="941"/>
      <c r="E14" s="941"/>
      <c r="F14" s="941"/>
      <c r="G14" s="941"/>
      <c r="H14" s="941"/>
      <c r="I14" s="941"/>
      <c r="J14" s="941"/>
      <c r="K14" s="942"/>
      <c r="L14" s="76"/>
      <c r="M14" s="77"/>
      <c r="N14" s="77"/>
      <c r="O14" s="77"/>
      <c r="P14" s="77"/>
      <c r="Q14" s="77"/>
      <c r="R14" s="77"/>
      <c r="S14" s="77"/>
      <c r="T14" s="77"/>
      <c r="U14" s="77"/>
      <c r="V14" s="75"/>
      <c r="W14" s="76"/>
      <c r="X14" s="77"/>
      <c r="Y14" s="77"/>
      <c r="Z14" s="77"/>
      <c r="AA14" s="77"/>
      <c r="AB14" s="77"/>
      <c r="AC14" s="75"/>
      <c r="AD14" s="76"/>
      <c r="AE14" s="77"/>
      <c r="AF14" s="77"/>
      <c r="AG14" s="77"/>
      <c r="AH14" s="78"/>
      <c r="AI14" s="79"/>
      <c r="AJ14" s="77"/>
      <c r="AK14" s="77"/>
      <c r="AL14" s="77"/>
      <c r="AM14" s="78"/>
      <c r="AS14" s="14"/>
    </row>
    <row r="15" spans="1:45" ht="22.5" customHeight="1">
      <c r="A15" s="74"/>
      <c r="B15" s="942"/>
      <c r="C15" s="940" t="s">
        <v>32</v>
      </c>
      <c r="D15" s="941"/>
      <c r="E15" s="941"/>
      <c r="F15" s="941"/>
      <c r="G15" s="941"/>
      <c r="H15" s="941"/>
      <c r="I15" s="941"/>
      <c r="J15" s="941"/>
      <c r="K15" s="942"/>
      <c r="L15" s="940"/>
      <c r="M15" s="941"/>
      <c r="N15" s="941"/>
      <c r="O15" s="941"/>
      <c r="P15" s="941"/>
      <c r="Q15" s="941"/>
      <c r="R15" s="941"/>
      <c r="S15" s="941"/>
      <c r="T15" s="941"/>
      <c r="U15" s="941"/>
      <c r="V15" s="942"/>
      <c r="W15" s="940"/>
      <c r="X15" s="941"/>
      <c r="Y15" s="941"/>
      <c r="Z15" s="941"/>
      <c r="AA15" s="941"/>
      <c r="AB15" s="941"/>
      <c r="AC15" s="942"/>
      <c r="AD15" s="940"/>
      <c r="AE15" s="941"/>
      <c r="AF15" s="941"/>
      <c r="AG15" s="941"/>
      <c r="AH15" s="946"/>
      <c r="AI15" s="945"/>
      <c r="AJ15" s="941"/>
      <c r="AK15" s="941"/>
      <c r="AL15" s="941"/>
      <c r="AM15" s="946"/>
      <c r="AS15" s="14"/>
    </row>
    <row r="16" spans="1:45" ht="22.5" customHeight="1">
      <c r="A16" s="74"/>
      <c r="B16" s="942"/>
      <c r="C16" s="940" t="s">
        <v>32</v>
      </c>
      <c r="D16" s="941"/>
      <c r="E16" s="941"/>
      <c r="F16" s="941"/>
      <c r="G16" s="941"/>
      <c r="H16" s="941"/>
      <c r="I16" s="941"/>
      <c r="J16" s="941"/>
      <c r="K16" s="942"/>
      <c r="L16" s="80"/>
      <c r="M16" s="81"/>
      <c r="N16" s="81"/>
      <c r="O16" s="81"/>
      <c r="P16" s="81"/>
      <c r="Q16" s="81"/>
      <c r="R16" s="81"/>
      <c r="S16" s="81"/>
      <c r="T16" s="81"/>
      <c r="U16" s="81"/>
      <c r="V16" s="82"/>
      <c r="W16" s="80"/>
      <c r="X16" s="81"/>
      <c r="Y16" s="81"/>
      <c r="Z16" s="81"/>
      <c r="AA16" s="81"/>
      <c r="AB16" s="81"/>
      <c r="AC16" s="82"/>
      <c r="AD16" s="80"/>
      <c r="AE16" s="81"/>
      <c r="AF16" s="81"/>
      <c r="AG16" s="81"/>
      <c r="AH16" s="83"/>
      <c r="AI16" s="84"/>
      <c r="AJ16" s="81"/>
      <c r="AK16" s="81"/>
      <c r="AL16" s="81"/>
      <c r="AM16" s="83"/>
      <c r="AS16" s="14"/>
    </row>
    <row r="17" spans="1:45" ht="22.5" customHeight="1">
      <c r="A17" s="74"/>
      <c r="B17" s="942"/>
      <c r="C17" s="940" t="s">
        <v>32</v>
      </c>
      <c r="D17" s="941"/>
      <c r="E17" s="941"/>
      <c r="F17" s="941"/>
      <c r="G17" s="941"/>
      <c r="H17" s="941"/>
      <c r="I17" s="941"/>
      <c r="J17" s="941"/>
      <c r="K17" s="942"/>
      <c r="L17" s="80"/>
      <c r="M17" s="81"/>
      <c r="N17" s="81"/>
      <c r="O17" s="81"/>
      <c r="P17" s="81"/>
      <c r="Q17" s="81"/>
      <c r="R17" s="81"/>
      <c r="S17" s="81"/>
      <c r="T17" s="81"/>
      <c r="U17" s="81"/>
      <c r="V17" s="82"/>
      <c r="W17" s="80"/>
      <c r="X17" s="81"/>
      <c r="Y17" s="81"/>
      <c r="Z17" s="81"/>
      <c r="AA17" s="81"/>
      <c r="AB17" s="81"/>
      <c r="AC17" s="82"/>
      <c r="AD17" s="80"/>
      <c r="AE17" s="81"/>
      <c r="AF17" s="81"/>
      <c r="AG17" s="81"/>
      <c r="AH17" s="83"/>
      <c r="AI17" s="84"/>
      <c r="AJ17" s="81"/>
      <c r="AK17" s="81"/>
      <c r="AL17" s="81"/>
      <c r="AM17" s="83"/>
      <c r="AS17" s="14"/>
    </row>
    <row r="18" spans="1:45" ht="22.5" customHeight="1">
      <c r="A18" s="74"/>
      <c r="B18" s="942"/>
      <c r="C18" s="940" t="s">
        <v>32</v>
      </c>
      <c r="D18" s="941"/>
      <c r="E18" s="941"/>
      <c r="F18" s="941"/>
      <c r="G18" s="941"/>
      <c r="H18" s="941"/>
      <c r="I18" s="941"/>
      <c r="J18" s="941"/>
      <c r="K18" s="942"/>
      <c r="L18" s="940"/>
      <c r="M18" s="941"/>
      <c r="N18" s="941"/>
      <c r="O18" s="941"/>
      <c r="P18" s="941"/>
      <c r="Q18" s="941"/>
      <c r="R18" s="941"/>
      <c r="S18" s="941"/>
      <c r="T18" s="941"/>
      <c r="U18" s="941"/>
      <c r="V18" s="942"/>
      <c r="W18" s="940"/>
      <c r="X18" s="941"/>
      <c r="Y18" s="941"/>
      <c r="Z18" s="941"/>
      <c r="AA18" s="941"/>
      <c r="AB18" s="941"/>
      <c r="AC18" s="942"/>
      <c r="AD18" s="940"/>
      <c r="AE18" s="941"/>
      <c r="AF18" s="941"/>
      <c r="AG18" s="941"/>
      <c r="AH18" s="946"/>
      <c r="AI18" s="945"/>
      <c r="AJ18" s="941"/>
      <c r="AK18" s="941"/>
      <c r="AL18" s="941"/>
      <c r="AM18" s="946"/>
      <c r="AS18" s="14"/>
    </row>
    <row r="19" spans="1:45" ht="22.5" customHeight="1" thickBot="1">
      <c r="A19" s="74"/>
      <c r="B19" s="942"/>
      <c r="C19" s="956"/>
      <c r="D19" s="957"/>
      <c r="E19" s="957"/>
      <c r="F19" s="957"/>
      <c r="G19" s="957"/>
      <c r="H19" s="957"/>
      <c r="I19" s="957"/>
      <c r="J19" s="957"/>
      <c r="K19" s="957"/>
      <c r="L19" s="958"/>
      <c r="M19" s="958"/>
      <c r="N19" s="958"/>
      <c r="O19" s="958"/>
      <c r="P19" s="958"/>
      <c r="Q19" s="958"/>
      <c r="R19" s="958"/>
      <c r="S19" s="958"/>
      <c r="T19" s="958"/>
      <c r="U19" s="958"/>
      <c r="V19" s="959"/>
      <c r="W19" s="960" t="s">
        <v>99</v>
      </c>
      <c r="X19" s="840"/>
      <c r="Y19" s="840"/>
      <c r="Z19" s="840"/>
      <c r="AA19" s="840"/>
      <c r="AB19" s="840"/>
      <c r="AC19" s="840"/>
      <c r="AD19" s="840"/>
      <c r="AE19" s="840"/>
      <c r="AF19" s="840"/>
      <c r="AG19" s="840"/>
      <c r="AH19" s="961"/>
      <c r="AI19" s="962"/>
      <c r="AJ19" s="840"/>
      <c r="AK19" s="840"/>
      <c r="AL19" s="840"/>
      <c r="AM19" s="961"/>
      <c r="AS19" s="14"/>
    </row>
    <row r="20" spans="1:45" ht="22.5" customHeight="1" thickTop="1">
      <c r="A20" s="74"/>
      <c r="B20" s="942" t="s">
        <v>98</v>
      </c>
      <c r="C20" s="937" t="s">
        <v>32</v>
      </c>
      <c r="D20" s="938"/>
      <c r="E20" s="938"/>
      <c r="F20" s="938"/>
      <c r="G20" s="938"/>
      <c r="H20" s="938"/>
      <c r="I20" s="938"/>
      <c r="J20" s="938"/>
      <c r="K20" s="939"/>
      <c r="L20" s="937"/>
      <c r="M20" s="938"/>
      <c r="N20" s="938"/>
      <c r="O20" s="938"/>
      <c r="P20" s="938"/>
      <c r="Q20" s="938"/>
      <c r="R20" s="938"/>
      <c r="S20" s="938"/>
      <c r="T20" s="938"/>
      <c r="U20" s="938"/>
      <c r="V20" s="939"/>
      <c r="W20" s="937"/>
      <c r="X20" s="938"/>
      <c r="Y20" s="938"/>
      <c r="Z20" s="938"/>
      <c r="AA20" s="938"/>
      <c r="AB20" s="938"/>
      <c r="AC20" s="939"/>
      <c r="AD20" s="937"/>
      <c r="AE20" s="938"/>
      <c r="AF20" s="938"/>
      <c r="AG20" s="938"/>
      <c r="AH20" s="944"/>
      <c r="AI20" s="943"/>
      <c r="AJ20" s="938"/>
      <c r="AK20" s="938"/>
      <c r="AL20" s="938"/>
      <c r="AM20" s="944"/>
      <c r="AS20" s="14"/>
    </row>
    <row r="21" spans="1:45" ht="22.5" customHeight="1">
      <c r="A21" s="74"/>
      <c r="B21" s="942"/>
      <c r="C21" s="940" t="s">
        <v>32</v>
      </c>
      <c r="D21" s="941"/>
      <c r="E21" s="941"/>
      <c r="F21" s="941"/>
      <c r="G21" s="941"/>
      <c r="H21" s="941"/>
      <c r="I21" s="941"/>
      <c r="J21" s="941"/>
      <c r="K21" s="942"/>
      <c r="L21" s="940"/>
      <c r="M21" s="941"/>
      <c r="N21" s="941"/>
      <c r="O21" s="941"/>
      <c r="P21" s="941"/>
      <c r="Q21" s="941"/>
      <c r="R21" s="941"/>
      <c r="S21" s="941"/>
      <c r="T21" s="941"/>
      <c r="U21" s="941"/>
      <c r="V21" s="942"/>
      <c r="W21" s="940"/>
      <c r="X21" s="941"/>
      <c r="Y21" s="941"/>
      <c r="Z21" s="941"/>
      <c r="AA21" s="941"/>
      <c r="AB21" s="941"/>
      <c r="AC21" s="942"/>
      <c r="AD21" s="940"/>
      <c r="AE21" s="941"/>
      <c r="AF21" s="941"/>
      <c r="AG21" s="941"/>
      <c r="AH21" s="946"/>
      <c r="AI21" s="945"/>
      <c r="AJ21" s="941"/>
      <c r="AK21" s="941"/>
      <c r="AL21" s="941"/>
      <c r="AM21" s="946"/>
      <c r="AS21" s="14"/>
    </row>
    <row r="22" spans="1:45" ht="22.5" customHeight="1">
      <c r="A22" s="74"/>
      <c r="B22" s="942"/>
      <c r="C22" s="940" t="s">
        <v>32</v>
      </c>
      <c r="D22" s="941"/>
      <c r="E22" s="941"/>
      <c r="F22" s="941"/>
      <c r="G22" s="941"/>
      <c r="H22" s="941"/>
      <c r="I22" s="941"/>
      <c r="J22" s="941"/>
      <c r="K22" s="942"/>
      <c r="L22" s="76"/>
      <c r="M22" s="77"/>
      <c r="N22" s="77"/>
      <c r="O22" s="77"/>
      <c r="P22" s="77"/>
      <c r="Q22" s="77"/>
      <c r="R22" s="77"/>
      <c r="S22" s="77"/>
      <c r="T22" s="77"/>
      <c r="U22" s="77"/>
      <c r="V22" s="75"/>
      <c r="W22" s="76"/>
      <c r="X22" s="77"/>
      <c r="Y22" s="77"/>
      <c r="Z22" s="77"/>
      <c r="AA22" s="77"/>
      <c r="AB22" s="77"/>
      <c r="AC22" s="75"/>
      <c r="AD22" s="76"/>
      <c r="AE22" s="77"/>
      <c r="AF22" s="77"/>
      <c r="AG22" s="77"/>
      <c r="AH22" s="78"/>
      <c r="AI22" s="79"/>
      <c r="AJ22" s="77"/>
      <c r="AK22" s="77"/>
      <c r="AL22" s="77"/>
      <c r="AM22" s="78"/>
      <c r="AS22" s="14"/>
    </row>
    <row r="23" spans="1:45" ht="22.5" customHeight="1">
      <c r="A23" s="74"/>
      <c r="B23" s="942"/>
      <c r="C23" s="940" t="s">
        <v>32</v>
      </c>
      <c r="D23" s="941"/>
      <c r="E23" s="941"/>
      <c r="F23" s="941"/>
      <c r="G23" s="941"/>
      <c r="H23" s="941"/>
      <c r="I23" s="941"/>
      <c r="J23" s="941"/>
      <c r="K23" s="942"/>
      <c r="L23" s="940"/>
      <c r="M23" s="941"/>
      <c r="N23" s="941"/>
      <c r="O23" s="941"/>
      <c r="P23" s="941"/>
      <c r="Q23" s="941"/>
      <c r="R23" s="941"/>
      <c r="S23" s="941"/>
      <c r="T23" s="941"/>
      <c r="U23" s="941"/>
      <c r="V23" s="942"/>
      <c r="W23" s="940"/>
      <c r="X23" s="941"/>
      <c r="Y23" s="941"/>
      <c r="Z23" s="941"/>
      <c r="AA23" s="941"/>
      <c r="AB23" s="941"/>
      <c r="AC23" s="942"/>
      <c r="AD23" s="940"/>
      <c r="AE23" s="941"/>
      <c r="AF23" s="941"/>
      <c r="AG23" s="941"/>
      <c r="AH23" s="946"/>
      <c r="AI23" s="945"/>
      <c r="AJ23" s="941"/>
      <c r="AK23" s="941"/>
      <c r="AL23" s="941"/>
      <c r="AM23" s="946"/>
      <c r="AS23" s="14"/>
    </row>
    <row r="24" spans="1:45" ht="22.5" customHeight="1">
      <c r="A24" s="74"/>
      <c r="B24" s="942"/>
      <c r="C24" s="940" t="s">
        <v>32</v>
      </c>
      <c r="D24" s="941"/>
      <c r="E24" s="941"/>
      <c r="F24" s="941"/>
      <c r="G24" s="941"/>
      <c r="H24" s="941"/>
      <c r="I24" s="941"/>
      <c r="J24" s="941"/>
      <c r="K24" s="942"/>
      <c r="L24" s="76"/>
      <c r="M24" s="77"/>
      <c r="N24" s="77"/>
      <c r="O24" s="77"/>
      <c r="P24" s="77"/>
      <c r="Q24" s="77"/>
      <c r="R24" s="77"/>
      <c r="S24" s="77"/>
      <c r="T24" s="77"/>
      <c r="U24" s="77"/>
      <c r="V24" s="75"/>
      <c r="W24" s="76"/>
      <c r="X24" s="77"/>
      <c r="Y24" s="77"/>
      <c r="Z24" s="77"/>
      <c r="AA24" s="77"/>
      <c r="AB24" s="77"/>
      <c r="AC24" s="75"/>
      <c r="AD24" s="76"/>
      <c r="AE24" s="77"/>
      <c r="AF24" s="77"/>
      <c r="AG24" s="77"/>
      <c r="AH24" s="78"/>
      <c r="AI24" s="79"/>
      <c r="AJ24" s="77"/>
      <c r="AK24" s="77"/>
      <c r="AL24" s="77"/>
      <c r="AM24" s="78"/>
      <c r="AS24" s="14"/>
    </row>
    <row r="25" spans="1:45" ht="22.5" customHeight="1">
      <c r="A25" s="74"/>
      <c r="B25" s="942"/>
      <c r="C25" s="940" t="s">
        <v>32</v>
      </c>
      <c r="D25" s="941"/>
      <c r="E25" s="941"/>
      <c r="F25" s="941"/>
      <c r="G25" s="941"/>
      <c r="H25" s="941"/>
      <c r="I25" s="941"/>
      <c r="J25" s="941"/>
      <c r="K25" s="942"/>
      <c r="L25" s="76"/>
      <c r="M25" s="77"/>
      <c r="N25" s="77"/>
      <c r="O25" s="77"/>
      <c r="P25" s="77"/>
      <c r="Q25" s="77"/>
      <c r="R25" s="77"/>
      <c r="S25" s="77"/>
      <c r="T25" s="77"/>
      <c r="U25" s="77"/>
      <c r="V25" s="75"/>
      <c r="W25" s="76"/>
      <c r="X25" s="77"/>
      <c r="Y25" s="77"/>
      <c r="Z25" s="77"/>
      <c r="AA25" s="77"/>
      <c r="AB25" s="77"/>
      <c r="AC25" s="75"/>
      <c r="AD25" s="76"/>
      <c r="AE25" s="77"/>
      <c r="AF25" s="77"/>
      <c r="AG25" s="77"/>
      <c r="AH25" s="78"/>
      <c r="AI25" s="79"/>
      <c r="AJ25" s="77"/>
      <c r="AK25" s="77"/>
      <c r="AL25" s="77"/>
      <c r="AM25" s="78"/>
      <c r="AS25" s="14"/>
    </row>
    <row r="26" spans="1:45" ht="22.5" customHeight="1">
      <c r="A26" s="74"/>
      <c r="B26" s="942"/>
      <c r="C26" s="940" t="s">
        <v>32</v>
      </c>
      <c r="D26" s="941"/>
      <c r="E26" s="941"/>
      <c r="F26" s="941"/>
      <c r="G26" s="941"/>
      <c r="H26" s="941"/>
      <c r="I26" s="941"/>
      <c r="J26" s="941"/>
      <c r="K26" s="942"/>
      <c r="L26" s="940"/>
      <c r="M26" s="941"/>
      <c r="N26" s="941"/>
      <c r="O26" s="941"/>
      <c r="P26" s="941"/>
      <c r="Q26" s="941"/>
      <c r="R26" s="941"/>
      <c r="S26" s="941"/>
      <c r="T26" s="941"/>
      <c r="U26" s="941"/>
      <c r="V26" s="942"/>
      <c r="W26" s="940"/>
      <c r="X26" s="941"/>
      <c r="Y26" s="941"/>
      <c r="Z26" s="941"/>
      <c r="AA26" s="941"/>
      <c r="AB26" s="941"/>
      <c r="AC26" s="942"/>
      <c r="AD26" s="940"/>
      <c r="AE26" s="941"/>
      <c r="AF26" s="941"/>
      <c r="AG26" s="941"/>
      <c r="AH26" s="946"/>
      <c r="AI26" s="945"/>
      <c r="AJ26" s="941"/>
      <c r="AK26" s="941"/>
      <c r="AL26" s="941"/>
      <c r="AM26" s="946"/>
      <c r="AS26" s="14"/>
    </row>
    <row r="27" spans="1:45" ht="22.5" customHeight="1">
      <c r="A27" s="74"/>
      <c r="B27" s="942"/>
      <c r="C27" s="940" t="s">
        <v>32</v>
      </c>
      <c r="D27" s="941"/>
      <c r="E27" s="941"/>
      <c r="F27" s="941"/>
      <c r="G27" s="941"/>
      <c r="H27" s="941"/>
      <c r="I27" s="941"/>
      <c r="J27" s="941"/>
      <c r="K27" s="942"/>
      <c r="L27" s="940"/>
      <c r="M27" s="941"/>
      <c r="N27" s="941"/>
      <c r="O27" s="941"/>
      <c r="P27" s="941"/>
      <c r="Q27" s="941"/>
      <c r="R27" s="941"/>
      <c r="S27" s="941"/>
      <c r="T27" s="941"/>
      <c r="U27" s="941"/>
      <c r="V27" s="942"/>
      <c r="W27" s="940"/>
      <c r="X27" s="941"/>
      <c r="Y27" s="941"/>
      <c r="Z27" s="941"/>
      <c r="AA27" s="941"/>
      <c r="AB27" s="941"/>
      <c r="AC27" s="942"/>
      <c r="AD27" s="940"/>
      <c r="AE27" s="941"/>
      <c r="AF27" s="941"/>
      <c r="AG27" s="941"/>
      <c r="AH27" s="946"/>
      <c r="AI27" s="945"/>
      <c r="AJ27" s="941"/>
      <c r="AK27" s="941"/>
      <c r="AL27" s="941"/>
      <c r="AM27" s="946"/>
      <c r="AS27" s="14"/>
    </row>
    <row r="28" spans="1:45" ht="22.5" customHeight="1" thickBot="1">
      <c r="A28" s="74"/>
      <c r="B28" s="942"/>
      <c r="C28" s="956"/>
      <c r="D28" s="957"/>
      <c r="E28" s="957"/>
      <c r="F28" s="957"/>
      <c r="G28" s="957"/>
      <c r="H28" s="957"/>
      <c r="I28" s="957"/>
      <c r="J28" s="957"/>
      <c r="K28" s="957"/>
      <c r="L28" s="958"/>
      <c r="M28" s="958"/>
      <c r="N28" s="958"/>
      <c r="O28" s="958"/>
      <c r="P28" s="958"/>
      <c r="Q28" s="958"/>
      <c r="R28" s="958"/>
      <c r="S28" s="958"/>
      <c r="T28" s="958"/>
      <c r="U28" s="958"/>
      <c r="V28" s="959"/>
      <c r="W28" s="960" t="s">
        <v>99</v>
      </c>
      <c r="X28" s="840"/>
      <c r="Y28" s="840"/>
      <c r="Z28" s="840"/>
      <c r="AA28" s="840"/>
      <c r="AB28" s="840"/>
      <c r="AC28" s="840"/>
      <c r="AD28" s="840"/>
      <c r="AE28" s="840"/>
      <c r="AF28" s="840"/>
      <c r="AG28" s="840"/>
      <c r="AH28" s="961"/>
      <c r="AI28" s="962"/>
      <c r="AJ28" s="840"/>
      <c r="AK28" s="840"/>
      <c r="AL28" s="840"/>
      <c r="AM28" s="961"/>
      <c r="AS28" s="14"/>
    </row>
    <row r="29" spans="1:45" ht="22.5" customHeight="1" thickTop="1">
      <c r="A29" s="74"/>
      <c r="B29" s="942" t="s">
        <v>98</v>
      </c>
      <c r="C29" s="937" t="s">
        <v>32</v>
      </c>
      <c r="D29" s="938"/>
      <c r="E29" s="938"/>
      <c r="F29" s="938"/>
      <c r="G29" s="938"/>
      <c r="H29" s="938"/>
      <c r="I29" s="938"/>
      <c r="J29" s="938"/>
      <c r="K29" s="939"/>
      <c r="L29" s="937"/>
      <c r="M29" s="938"/>
      <c r="N29" s="938"/>
      <c r="O29" s="938"/>
      <c r="P29" s="938"/>
      <c r="Q29" s="938"/>
      <c r="R29" s="938"/>
      <c r="S29" s="938"/>
      <c r="T29" s="938"/>
      <c r="U29" s="938"/>
      <c r="V29" s="939"/>
      <c r="W29" s="937"/>
      <c r="X29" s="938"/>
      <c r="Y29" s="938"/>
      <c r="Z29" s="938"/>
      <c r="AA29" s="938"/>
      <c r="AB29" s="938"/>
      <c r="AC29" s="939"/>
      <c r="AD29" s="937"/>
      <c r="AE29" s="938"/>
      <c r="AF29" s="938"/>
      <c r="AG29" s="938"/>
      <c r="AH29" s="944"/>
      <c r="AI29" s="943"/>
      <c r="AJ29" s="938"/>
      <c r="AK29" s="938"/>
      <c r="AL29" s="938"/>
      <c r="AM29" s="944"/>
      <c r="AS29" s="14"/>
    </row>
    <row r="30" spans="1:45" ht="22.5" customHeight="1">
      <c r="A30" s="74"/>
      <c r="B30" s="942"/>
      <c r="C30" s="940" t="s">
        <v>32</v>
      </c>
      <c r="D30" s="941"/>
      <c r="E30" s="941"/>
      <c r="F30" s="941"/>
      <c r="G30" s="941"/>
      <c r="H30" s="941"/>
      <c r="I30" s="941"/>
      <c r="J30" s="941"/>
      <c r="K30" s="942"/>
      <c r="L30" s="940"/>
      <c r="M30" s="941"/>
      <c r="N30" s="941"/>
      <c r="O30" s="941"/>
      <c r="P30" s="941"/>
      <c r="Q30" s="941"/>
      <c r="R30" s="941"/>
      <c r="S30" s="941"/>
      <c r="T30" s="941"/>
      <c r="U30" s="941"/>
      <c r="V30" s="942"/>
      <c r="W30" s="940"/>
      <c r="X30" s="941"/>
      <c r="Y30" s="941"/>
      <c r="Z30" s="941"/>
      <c r="AA30" s="941"/>
      <c r="AB30" s="941"/>
      <c r="AC30" s="942"/>
      <c r="AD30" s="940"/>
      <c r="AE30" s="941"/>
      <c r="AF30" s="941"/>
      <c r="AG30" s="941"/>
      <c r="AH30" s="946"/>
      <c r="AI30" s="945"/>
      <c r="AJ30" s="941"/>
      <c r="AK30" s="941"/>
      <c r="AL30" s="941"/>
      <c r="AM30" s="946"/>
      <c r="AS30" s="14"/>
    </row>
    <row r="31" spans="1:45" ht="22.5" customHeight="1">
      <c r="A31" s="74"/>
      <c r="B31" s="942"/>
      <c r="C31" s="940" t="s">
        <v>32</v>
      </c>
      <c r="D31" s="941"/>
      <c r="E31" s="941"/>
      <c r="F31" s="941"/>
      <c r="G31" s="941"/>
      <c r="H31" s="941"/>
      <c r="I31" s="941"/>
      <c r="J31" s="941"/>
      <c r="K31" s="942"/>
      <c r="L31" s="76"/>
      <c r="M31" s="77"/>
      <c r="N31" s="77"/>
      <c r="O31" s="77"/>
      <c r="P31" s="77"/>
      <c r="Q31" s="77"/>
      <c r="R31" s="77"/>
      <c r="S31" s="77"/>
      <c r="T31" s="77"/>
      <c r="U31" s="77"/>
      <c r="V31" s="75"/>
      <c r="W31" s="76"/>
      <c r="X31" s="77"/>
      <c r="Y31" s="77"/>
      <c r="Z31" s="77"/>
      <c r="AA31" s="77"/>
      <c r="AB31" s="77"/>
      <c r="AC31" s="75"/>
      <c r="AD31" s="76"/>
      <c r="AE31" s="77"/>
      <c r="AF31" s="77"/>
      <c r="AG31" s="77"/>
      <c r="AH31" s="78"/>
      <c r="AI31" s="79"/>
      <c r="AJ31" s="77"/>
      <c r="AK31" s="77"/>
      <c r="AL31" s="77"/>
      <c r="AM31" s="78"/>
      <c r="AS31" s="14"/>
    </row>
    <row r="32" spans="1:45" ht="22.5" customHeight="1">
      <c r="A32" s="74"/>
      <c r="B32" s="942"/>
      <c r="C32" s="940" t="s">
        <v>32</v>
      </c>
      <c r="D32" s="941"/>
      <c r="E32" s="941"/>
      <c r="F32" s="941"/>
      <c r="G32" s="941"/>
      <c r="H32" s="941"/>
      <c r="I32" s="941"/>
      <c r="J32" s="941"/>
      <c r="K32" s="942"/>
      <c r="L32" s="76"/>
      <c r="M32" s="77"/>
      <c r="N32" s="77"/>
      <c r="O32" s="77"/>
      <c r="P32" s="77"/>
      <c r="Q32" s="77"/>
      <c r="R32" s="77"/>
      <c r="S32" s="77"/>
      <c r="T32" s="77"/>
      <c r="U32" s="77"/>
      <c r="V32" s="75"/>
      <c r="W32" s="76"/>
      <c r="X32" s="77"/>
      <c r="Y32" s="77"/>
      <c r="Z32" s="77"/>
      <c r="AA32" s="77"/>
      <c r="AB32" s="77"/>
      <c r="AC32" s="75"/>
      <c r="AD32" s="76"/>
      <c r="AE32" s="77"/>
      <c r="AF32" s="77"/>
      <c r="AG32" s="77"/>
      <c r="AH32" s="78"/>
      <c r="AI32" s="79"/>
      <c r="AJ32" s="77"/>
      <c r="AK32" s="77"/>
      <c r="AL32" s="77"/>
      <c r="AM32" s="78"/>
      <c r="AS32" s="14"/>
    </row>
    <row r="33" spans="1:45" ht="22.5" customHeight="1">
      <c r="A33" s="74"/>
      <c r="B33" s="942"/>
      <c r="C33" s="940" t="s">
        <v>32</v>
      </c>
      <c r="D33" s="941"/>
      <c r="E33" s="941"/>
      <c r="F33" s="941"/>
      <c r="G33" s="941"/>
      <c r="H33" s="941"/>
      <c r="I33" s="941"/>
      <c r="J33" s="941"/>
      <c r="K33" s="942"/>
      <c r="L33" s="76"/>
      <c r="M33" s="77"/>
      <c r="N33" s="77"/>
      <c r="O33" s="77"/>
      <c r="P33" s="77"/>
      <c r="Q33" s="77"/>
      <c r="R33" s="77"/>
      <c r="S33" s="77"/>
      <c r="T33" s="77"/>
      <c r="U33" s="77"/>
      <c r="V33" s="75"/>
      <c r="W33" s="76"/>
      <c r="X33" s="77"/>
      <c r="Y33" s="77"/>
      <c r="Z33" s="77"/>
      <c r="AA33" s="77"/>
      <c r="AB33" s="77"/>
      <c r="AC33" s="75"/>
      <c r="AD33" s="76"/>
      <c r="AE33" s="77"/>
      <c r="AF33" s="77"/>
      <c r="AG33" s="77"/>
      <c r="AH33" s="78"/>
      <c r="AI33" s="79"/>
      <c r="AJ33" s="77"/>
      <c r="AK33" s="77"/>
      <c r="AL33" s="77"/>
      <c r="AM33" s="78"/>
      <c r="AS33" s="14"/>
    </row>
    <row r="34" spans="1:45" ht="22.5" customHeight="1">
      <c r="A34" s="74"/>
      <c r="B34" s="942"/>
      <c r="C34" s="940" t="s">
        <v>32</v>
      </c>
      <c r="D34" s="941"/>
      <c r="E34" s="941"/>
      <c r="F34" s="941"/>
      <c r="G34" s="941"/>
      <c r="H34" s="941"/>
      <c r="I34" s="941"/>
      <c r="J34" s="941"/>
      <c r="K34" s="942"/>
      <c r="L34" s="940"/>
      <c r="M34" s="941"/>
      <c r="N34" s="941"/>
      <c r="O34" s="941"/>
      <c r="P34" s="941"/>
      <c r="Q34" s="941"/>
      <c r="R34" s="941"/>
      <c r="S34" s="941"/>
      <c r="T34" s="941"/>
      <c r="U34" s="941"/>
      <c r="V34" s="942"/>
      <c r="W34" s="940"/>
      <c r="X34" s="941"/>
      <c r="Y34" s="941"/>
      <c r="Z34" s="941"/>
      <c r="AA34" s="941"/>
      <c r="AB34" s="941"/>
      <c r="AC34" s="942"/>
      <c r="AD34" s="940"/>
      <c r="AE34" s="941"/>
      <c r="AF34" s="941"/>
      <c r="AG34" s="941"/>
      <c r="AH34" s="946"/>
      <c r="AI34" s="945"/>
      <c r="AJ34" s="941"/>
      <c r="AK34" s="941"/>
      <c r="AL34" s="941"/>
      <c r="AM34" s="946"/>
      <c r="AS34" s="14"/>
    </row>
    <row r="35" spans="1:45" ht="22.5" customHeight="1">
      <c r="A35" s="74"/>
      <c r="B35" s="942"/>
      <c r="C35" s="940" t="s">
        <v>32</v>
      </c>
      <c r="D35" s="941"/>
      <c r="E35" s="941"/>
      <c r="F35" s="941"/>
      <c r="G35" s="941"/>
      <c r="H35" s="941"/>
      <c r="I35" s="941"/>
      <c r="J35" s="941"/>
      <c r="K35" s="942"/>
      <c r="L35" s="940"/>
      <c r="M35" s="941"/>
      <c r="N35" s="941"/>
      <c r="O35" s="941"/>
      <c r="P35" s="941"/>
      <c r="Q35" s="941"/>
      <c r="R35" s="941"/>
      <c r="S35" s="941"/>
      <c r="T35" s="941"/>
      <c r="U35" s="941"/>
      <c r="V35" s="942"/>
      <c r="W35" s="940"/>
      <c r="X35" s="941"/>
      <c r="Y35" s="941"/>
      <c r="Z35" s="941"/>
      <c r="AA35" s="941"/>
      <c r="AB35" s="941"/>
      <c r="AC35" s="942"/>
      <c r="AD35" s="940"/>
      <c r="AE35" s="941"/>
      <c r="AF35" s="941"/>
      <c r="AG35" s="941"/>
      <c r="AH35" s="946"/>
      <c r="AI35" s="945"/>
      <c r="AJ35" s="941"/>
      <c r="AK35" s="941"/>
      <c r="AL35" s="941"/>
      <c r="AM35" s="946"/>
      <c r="AS35" s="14"/>
    </row>
    <row r="36" spans="1:45" ht="22.5" customHeight="1">
      <c r="A36" s="74"/>
      <c r="B36" s="942"/>
      <c r="C36" s="940" t="s">
        <v>32</v>
      </c>
      <c r="D36" s="941"/>
      <c r="E36" s="941"/>
      <c r="F36" s="941"/>
      <c r="G36" s="941"/>
      <c r="H36" s="941"/>
      <c r="I36" s="941"/>
      <c r="J36" s="941"/>
      <c r="K36" s="942"/>
      <c r="L36" s="940"/>
      <c r="M36" s="941"/>
      <c r="N36" s="941"/>
      <c r="O36" s="941"/>
      <c r="P36" s="941"/>
      <c r="Q36" s="941"/>
      <c r="R36" s="941"/>
      <c r="S36" s="941"/>
      <c r="T36" s="941"/>
      <c r="U36" s="941"/>
      <c r="V36" s="942"/>
      <c r="W36" s="940"/>
      <c r="X36" s="941"/>
      <c r="Y36" s="941"/>
      <c r="Z36" s="941"/>
      <c r="AA36" s="941"/>
      <c r="AB36" s="941"/>
      <c r="AC36" s="942"/>
      <c r="AD36" s="940"/>
      <c r="AE36" s="941"/>
      <c r="AF36" s="941"/>
      <c r="AG36" s="941"/>
      <c r="AH36" s="946"/>
      <c r="AI36" s="945"/>
      <c r="AJ36" s="941"/>
      <c r="AK36" s="941"/>
      <c r="AL36" s="941"/>
      <c r="AM36" s="946"/>
      <c r="AS36" s="14"/>
    </row>
    <row r="37" spans="1:45" ht="22.5" customHeight="1" thickBot="1">
      <c r="A37" s="74"/>
      <c r="B37" s="950"/>
      <c r="C37" s="972"/>
      <c r="D37" s="973"/>
      <c r="E37" s="973"/>
      <c r="F37" s="973"/>
      <c r="G37" s="973"/>
      <c r="H37" s="973"/>
      <c r="I37" s="973"/>
      <c r="J37" s="973"/>
      <c r="K37" s="973"/>
      <c r="L37" s="973"/>
      <c r="M37" s="973"/>
      <c r="N37" s="973"/>
      <c r="O37" s="973"/>
      <c r="P37" s="973"/>
      <c r="Q37" s="973"/>
      <c r="R37" s="973"/>
      <c r="S37" s="973"/>
      <c r="T37" s="973"/>
      <c r="U37" s="973"/>
      <c r="V37" s="974"/>
      <c r="W37" s="975" t="s">
        <v>99</v>
      </c>
      <c r="X37" s="964"/>
      <c r="Y37" s="964"/>
      <c r="Z37" s="964"/>
      <c r="AA37" s="964"/>
      <c r="AB37" s="964"/>
      <c r="AC37" s="964"/>
      <c r="AD37" s="964"/>
      <c r="AE37" s="964"/>
      <c r="AF37" s="964"/>
      <c r="AG37" s="964"/>
      <c r="AH37" s="965"/>
      <c r="AI37" s="963"/>
      <c r="AJ37" s="964"/>
      <c r="AK37" s="964"/>
      <c r="AL37" s="964"/>
      <c r="AM37" s="965"/>
      <c r="AS37" s="14"/>
    </row>
    <row r="38" spans="22:45" ht="27.75" customHeight="1" thickBot="1" thickTop="1">
      <c r="V38" s="85"/>
      <c r="W38" s="937" t="s">
        <v>100</v>
      </c>
      <c r="X38" s="938"/>
      <c r="Y38" s="938"/>
      <c r="Z38" s="938"/>
      <c r="AA38" s="938"/>
      <c r="AB38" s="938"/>
      <c r="AC38" s="938"/>
      <c r="AD38" s="938"/>
      <c r="AE38" s="938"/>
      <c r="AF38" s="938"/>
      <c r="AG38" s="938"/>
      <c r="AH38" s="944"/>
      <c r="AI38" s="966"/>
      <c r="AJ38" s="967"/>
      <c r="AK38" s="967"/>
      <c r="AL38" s="967"/>
      <c r="AM38" s="968"/>
      <c r="AS38" s="14"/>
    </row>
    <row r="39" spans="2:45" ht="13.5">
      <c r="B39" s="86"/>
      <c r="AS39" s="14"/>
    </row>
    <row r="40" spans="2:45" ht="13.5">
      <c r="B40" s="12" t="s">
        <v>101</v>
      </c>
      <c r="AS40" s="14"/>
    </row>
    <row r="41" spans="3:45" ht="14.25" thickBot="1">
      <c r="C41" s="2" t="s">
        <v>102</v>
      </c>
      <c r="AS41" s="14"/>
    </row>
    <row r="42" spans="2:45" ht="30" customHeight="1" thickBot="1">
      <c r="B42" s="953" t="s">
        <v>11</v>
      </c>
      <c r="C42" s="954"/>
      <c r="D42" s="954"/>
      <c r="E42" s="954"/>
      <c r="F42" s="954"/>
      <c r="G42" s="954"/>
      <c r="H42" s="954"/>
      <c r="I42" s="955"/>
      <c r="J42" s="969" t="s">
        <v>103</v>
      </c>
      <c r="K42" s="970"/>
      <c r="L42" s="970"/>
      <c r="M42" s="970"/>
      <c r="N42" s="970"/>
      <c r="O42" s="970"/>
      <c r="P42" s="970"/>
      <c r="Q42" s="970" t="s">
        <v>103</v>
      </c>
      <c r="R42" s="970"/>
      <c r="S42" s="970"/>
      <c r="T42" s="970"/>
      <c r="U42" s="970"/>
      <c r="V42" s="970"/>
      <c r="W42" s="970"/>
      <c r="X42" s="970" t="s">
        <v>103</v>
      </c>
      <c r="Y42" s="970"/>
      <c r="Z42" s="970"/>
      <c r="AA42" s="970"/>
      <c r="AB42" s="970"/>
      <c r="AC42" s="970"/>
      <c r="AD42" s="971"/>
      <c r="AE42" s="979" t="s">
        <v>104</v>
      </c>
      <c r="AF42" s="970"/>
      <c r="AG42" s="970"/>
      <c r="AH42" s="970"/>
      <c r="AI42" s="970"/>
      <c r="AJ42" s="970"/>
      <c r="AK42" s="980"/>
      <c r="AS42" s="14"/>
    </row>
    <row r="43" spans="2:45" ht="21" customHeight="1" thickBot="1" thickTop="1">
      <c r="B43" s="981" t="s">
        <v>24</v>
      </c>
      <c r="C43" s="982"/>
      <c r="D43" s="982"/>
      <c r="E43" s="982"/>
      <c r="F43" s="982"/>
      <c r="G43" s="982"/>
      <c r="H43" s="982"/>
      <c r="I43" s="983"/>
      <c r="J43" s="984"/>
      <c r="K43" s="985"/>
      <c r="L43" s="985"/>
      <c r="M43" s="985"/>
      <c r="N43" s="985"/>
      <c r="O43" s="985"/>
      <c r="P43" s="985"/>
      <c r="Q43" s="985"/>
      <c r="R43" s="985"/>
      <c r="S43" s="985"/>
      <c r="T43" s="985"/>
      <c r="U43" s="985"/>
      <c r="V43" s="985"/>
      <c r="W43" s="985"/>
      <c r="X43" s="985"/>
      <c r="Y43" s="985"/>
      <c r="Z43" s="985"/>
      <c r="AA43" s="985"/>
      <c r="AB43" s="985"/>
      <c r="AC43" s="985"/>
      <c r="AD43" s="986"/>
      <c r="AE43" s="987"/>
      <c r="AF43" s="985"/>
      <c r="AG43" s="985"/>
      <c r="AH43" s="985"/>
      <c r="AI43" s="985"/>
      <c r="AJ43" s="985"/>
      <c r="AK43" s="988"/>
      <c r="AS43" s="13"/>
    </row>
    <row r="44" spans="15:45" ht="13.5" customHeight="1">
      <c r="O44" s="13"/>
      <c r="P44" s="14"/>
      <c r="Q44" s="14"/>
      <c r="R44" s="14"/>
      <c r="S44" s="14"/>
      <c r="T44" s="14"/>
      <c r="U44" s="14"/>
      <c r="V44" s="15"/>
      <c r="W44" s="14"/>
      <c r="X44" s="14"/>
      <c r="Y44" s="14"/>
      <c r="Z44" s="14"/>
      <c r="AA44" s="14"/>
      <c r="AB44" s="16"/>
      <c r="AC44" s="14"/>
      <c r="AS44" s="13"/>
    </row>
    <row r="45" spans="2:45" ht="14.25" thickBot="1">
      <c r="B45" s="12" t="s">
        <v>56</v>
      </c>
      <c r="O45" s="13"/>
      <c r="P45" s="14"/>
      <c r="Q45" s="14"/>
      <c r="R45" s="14"/>
      <c r="S45" s="14"/>
      <c r="T45" s="14"/>
      <c r="U45" s="14"/>
      <c r="V45" s="15"/>
      <c r="W45" s="14"/>
      <c r="X45" s="14"/>
      <c r="Y45" s="14"/>
      <c r="Z45" s="14"/>
      <c r="AA45" s="14"/>
      <c r="AB45" s="16"/>
      <c r="AC45" s="14"/>
      <c r="AS45" s="13"/>
    </row>
    <row r="46" spans="2:45" ht="30.75" customHeight="1" thickBot="1">
      <c r="B46" s="833" t="s">
        <v>105</v>
      </c>
      <c r="C46" s="954"/>
      <c r="D46" s="954"/>
      <c r="E46" s="954"/>
      <c r="F46" s="954"/>
      <c r="G46" s="954"/>
      <c r="H46" s="954"/>
      <c r="I46" s="955"/>
      <c r="J46" s="13"/>
      <c r="K46" s="13"/>
      <c r="L46" s="13"/>
      <c r="O46" s="14"/>
      <c r="P46" s="14"/>
      <c r="Q46" s="14"/>
      <c r="R46" s="14"/>
      <c r="S46" s="14"/>
      <c r="T46" s="14"/>
      <c r="U46" s="14"/>
      <c r="V46" s="13"/>
      <c r="W46" s="14"/>
      <c r="X46" s="14"/>
      <c r="Y46" s="14"/>
      <c r="Z46" s="14"/>
      <c r="AA46" s="14"/>
      <c r="AB46" s="14"/>
      <c r="AC46" s="14"/>
      <c r="AD46" s="14"/>
      <c r="AE46" s="14"/>
      <c r="AF46" s="14"/>
      <c r="AG46" s="14"/>
      <c r="AH46" s="14"/>
      <c r="AM46" s="14"/>
      <c r="AS46" s="14"/>
    </row>
    <row r="47" spans="2:45" ht="30.75" customHeight="1" thickBot="1" thickTop="1">
      <c r="B47" s="976" t="s">
        <v>58</v>
      </c>
      <c r="C47" s="977"/>
      <c r="D47" s="977"/>
      <c r="E47" s="977"/>
      <c r="F47" s="977"/>
      <c r="G47" s="977"/>
      <c r="H47" s="977"/>
      <c r="I47" s="978"/>
      <c r="J47" s="830" t="s">
        <v>59</v>
      </c>
      <c r="K47" s="831"/>
      <c r="L47" s="831"/>
      <c r="M47" s="831"/>
      <c r="N47" s="831"/>
      <c r="O47" s="832"/>
      <c r="P47" s="836"/>
      <c r="Q47" s="989"/>
      <c r="R47" s="989"/>
      <c r="S47" s="989"/>
      <c r="T47" s="989"/>
      <c r="U47" s="989"/>
      <c r="V47" s="989"/>
      <c r="W47" s="989"/>
      <c r="X47" s="989"/>
      <c r="Y47" s="989"/>
      <c r="Z47" s="989"/>
      <c r="AA47" s="989"/>
      <c r="AB47" s="989"/>
      <c r="AC47" s="989"/>
      <c r="AD47" s="989"/>
      <c r="AE47" s="989"/>
      <c r="AS47" s="14"/>
    </row>
    <row r="48" spans="2:45" ht="13.5">
      <c r="B48" s="17"/>
      <c r="C48" s="17"/>
      <c r="D48" s="17"/>
      <c r="E48" s="17"/>
      <c r="F48" s="17"/>
      <c r="G48" s="17"/>
      <c r="H48" s="17"/>
      <c r="I48" s="17"/>
      <c r="J48" s="3"/>
      <c r="K48" s="3"/>
      <c r="L48" s="3"/>
      <c r="M48" s="3"/>
      <c r="N48" s="3"/>
      <c r="O48" s="3"/>
      <c r="P48" s="16"/>
      <c r="Q48" s="60"/>
      <c r="R48" s="60"/>
      <c r="S48" s="60"/>
      <c r="T48" s="60"/>
      <c r="U48" s="60"/>
      <c r="V48" s="60"/>
      <c r="W48" s="60"/>
      <c r="X48" s="60"/>
      <c r="Y48" s="60"/>
      <c r="Z48" s="60"/>
      <c r="AA48" s="60"/>
      <c r="AB48" s="60"/>
      <c r="AC48" s="60"/>
      <c r="AD48" s="60"/>
      <c r="AE48" s="60"/>
      <c r="AS48" s="14"/>
    </row>
    <row r="49" spans="2:45" ht="13.5">
      <c r="B49" s="18" t="s">
        <v>60</v>
      </c>
      <c r="AS49" s="14"/>
    </row>
    <row r="50" spans="2:45" ht="13.5">
      <c r="B50" s="87" t="s">
        <v>483</v>
      </c>
      <c r="AS50" s="14"/>
    </row>
    <row r="51" spans="2:45" ht="13.5">
      <c r="B51" s="87" t="s">
        <v>106</v>
      </c>
      <c r="AS51" s="14"/>
    </row>
    <row r="52" spans="2:45" ht="13.5">
      <c r="B52" s="87" t="s">
        <v>107</v>
      </c>
      <c r="AS52" s="14"/>
    </row>
    <row r="53" ht="13.5">
      <c r="B53" s="87" t="s">
        <v>108</v>
      </c>
    </row>
    <row r="54" ht="13.5">
      <c r="B54" s="87" t="s">
        <v>109</v>
      </c>
    </row>
    <row r="55" ht="13.5" customHeight="1">
      <c r="B55" s="87" t="s">
        <v>110</v>
      </c>
    </row>
    <row r="56" ht="18" customHeight="1"/>
    <row r="57" ht="18" customHeight="1"/>
  </sheetData>
  <sheetProtection/>
  <mergeCells count="122">
    <mergeCell ref="B47:I47"/>
    <mergeCell ref="J47:O47"/>
    <mergeCell ref="AE42:AK42"/>
    <mergeCell ref="B43:I43"/>
    <mergeCell ref="J43:P43"/>
    <mergeCell ref="Q43:W43"/>
    <mergeCell ref="X43:AD43"/>
    <mergeCell ref="AE43:AK43"/>
    <mergeCell ref="B42:I42"/>
    <mergeCell ref="P47:AE47"/>
    <mergeCell ref="AI37:AM37"/>
    <mergeCell ref="W38:AH38"/>
    <mergeCell ref="AI38:AM38"/>
    <mergeCell ref="B46:I46"/>
    <mergeCell ref="J42:P42"/>
    <mergeCell ref="Q42:W42"/>
    <mergeCell ref="X42:AD42"/>
    <mergeCell ref="C37:V37"/>
    <mergeCell ref="W37:AH37"/>
    <mergeCell ref="B29:B37"/>
    <mergeCell ref="AI36:AM36"/>
    <mergeCell ref="C36:K36"/>
    <mergeCell ref="L36:V36"/>
    <mergeCell ref="W36:AC36"/>
    <mergeCell ref="AD36:AH36"/>
    <mergeCell ref="C31:K31"/>
    <mergeCell ref="C32:K32"/>
    <mergeCell ref="C33:K33"/>
    <mergeCell ref="AI35:AM35"/>
    <mergeCell ref="C35:K35"/>
    <mergeCell ref="L35:V35"/>
    <mergeCell ref="W35:AC35"/>
    <mergeCell ref="AD35:AH35"/>
    <mergeCell ref="W28:AH28"/>
    <mergeCell ref="AI28:AM28"/>
    <mergeCell ref="L34:V34"/>
    <mergeCell ref="W34:AC34"/>
    <mergeCell ref="AD34:AH34"/>
    <mergeCell ref="AI34:AM34"/>
    <mergeCell ref="AD29:AH29"/>
    <mergeCell ref="AI29:AM29"/>
    <mergeCell ref="C30:K30"/>
    <mergeCell ref="L30:V30"/>
    <mergeCell ref="W30:AC30"/>
    <mergeCell ref="AD30:AH30"/>
    <mergeCell ref="AI30:AM30"/>
    <mergeCell ref="C29:K29"/>
    <mergeCell ref="L29:V29"/>
    <mergeCell ref="W29:AC29"/>
    <mergeCell ref="C34:K34"/>
    <mergeCell ref="W26:AC26"/>
    <mergeCell ref="AD26:AH26"/>
    <mergeCell ref="AI26:AM26"/>
    <mergeCell ref="C27:K27"/>
    <mergeCell ref="L27:V27"/>
    <mergeCell ref="W27:AC27"/>
    <mergeCell ref="AD27:AH27"/>
    <mergeCell ref="AI27:AM27"/>
    <mergeCell ref="L26:V26"/>
    <mergeCell ref="AI20:AM20"/>
    <mergeCell ref="C21:K21"/>
    <mergeCell ref="L21:V21"/>
    <mergeCell ref="W21:AC21"/>
    <mergeCell ref="AD21:AH21"/>
    <mergeCell ref="AI21:AM21"/>
    <mergeCell ref="AI23:AM23"/>
    <mergeCell ref="C24:K24"/>
    <mergeCell ref="C25:K25"/>
    <mergeCell ref="B20:B28"/>
    <mergeCell ref="C20:K20"/>
    <mergeCell ref="L20:V20"/>
    <mergeCell ref="W20:AC20"/>
    <mergeCell ref="C22:K22"/>
    <mergeCell ref="C23:K23"/>
    <mergeCell ref="AD20:AH20"/>
    <mergeCell ref="AI18:AM18"/>
    <mergeCell ref="C19:V19"/>
    <mergeCell ref="W19:AH19"/>
    <mergeCell ref="AI19:AM19"/>
    <mergeCell ref="C18:K18"/>
    <mergeCell ref="L18:V18"/>
    <mergeCell ref="L23:V23"/>
    <mergeCell ref="W23:AC23"/>
    <mergeCell ref="C26:K26"/>
    <mergeCell ref="C28:V28"/>
    <mergeCell ref="AD23:AH23"/>
    <mergeCell ref="W18:AC18"/>
    <mergeCell ref="AD18:AH18"/>
    <mergeCell ref="L15:V15"/>
    <mergeCell ref="W15:AC15"/>
    <mergeCell ref="AD15:AH15"/>
    <mergeCell ref="AI15:AM15"/>
    <mergeCell ref="C13:K13"/>
    <mergeCell ref="AD13:AH13"/>
    <mergeCell ref="B11:B19"/>
    <mergeCell ref="AI10:AM10"/>
    <mergeCell ref="L10:V10"/>
    <mergeCell ref="L11:V11"/>
    <mergeCell ref="W11:AC11"/>
    <mergeCell ref="C12:K12"/>
    <mergeCell ref="W12:AC12"/>
    <mergeCell ref="AD12:AH12"/>
    <mergeCell ref="L12:V12"/>
    <mergeCell ref="AI12:AM12"/>
    <mergeCell ref="B3:AM3"/>
    <mergeCell ref="B5:F5"/>
    <mergeCell ref="G5:R5"/>
    <mergeCell ref="T5:Z5"/>
    <mergeCell ref="AA5:AM5"/>
    <mergeCell ref="C10:K10"/>
    <mergeCell ref="W10:AC10"/>
    <mergeCell ref="AD10:AH10"/>
    <mergeCell ref="C11:K11"/>
    <mergeCell ref="C16:K16"/>
    <mergeCell ref="C17:K17"/>
    <mergeCell ref="L13:V13"/>
    <mergeCell ref="W13:AC13"/>
    <mergeCell ref="AI11:AM11"/>
    <mergeCell ref="AD11:AH11"/>
    <mergeCell ref="AI13:AM13"/>
    <mergeCell ref="C14:K14"/>
    <mergeCell ref="C15:K15"/>
  </mergeCells>
  <printOptions horizontalCentered="1" verticalCentered="1"/>
  <pageMargins left="0.984251968503937" right="0.1968503937007874" top="0.3937007874015748" bottom="0.1968503937007874" header="0.5118110236220472" footer="0.5118110236220472"/>
  <pageSetup blackAndWhite="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C04042</cp:lastModifiedBy>
  <cp:lastPrinted>2022-04-07T07:25:17Z</cp:lastPrinted>
  <dcterms:created xsi:type="dcterms:W3CDTF">2005-09-08T08:02:05Z</dcterms:created>
  <dcterms:modified xsi:type="dcterms:W3CDTF">2022-04-07T07:25:24Z</dcterms:modified>
  <cp:category/>
  <cp:version/>
  <cp:contentType/>
  <cp:contentStatus/>
</cp:coreProperties>
</file>