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76" yWindow="65524" windowWidth="9600" windowHeight="8508" tabRatio="821" activeTab="0"/>
  </bookViews>
  <sheets>
    <sheet name="届出書" sheetId="1" r:id="rId1"/>
    <sheet name="別紙１（体制状況一覧表）" sheetId="2" r:id="rId2"/>
    <sheet name="必要書類一覧" sheetId="3" r:id="rId3"/>
    <sheet name="別紙2" sheetId="4" r:id="rId4"/>
    <sheet name="別紙4" sheetId="5" r:id="rId5"/>
    <sheet name="別紙5" sheetId="6" r:id="rId6"/>
    <sheet name="別紙6" sheetId="7" r:id="rId7"/>
    <sheet name="別紙10" sheetId="8" r:id="rId8"/>
    <sheet name="別紙11" sheetId="9" r:id="rId9"/>
    <sheet name="別紙28" sheetId="10" r:id="rId10"/>
    <sheet name="別紙29-4" sheetId="11" r:id="rId11"/>
  </sheets>
  <definedNames>
    <definedName name="_xlfn.IFERROR" hidden="1">#NAME?</definedName>
    <definedName name="_xlnm.Print_Area" localSheetId="2">'必要書類一覧'!$A$1:$D$29</definedName>
    <definedName name="_xlnm.Print_Area" localSheetId="1">'別紙１（体制状況一覧表）'!$A$1:$AH$268</definedName>
    <definedName name="_xlnm.Print_Area" localSheetId="7">'別紙10'!$A$1:$AC$66</definedName>
    <definedName name="_xlnm.Print_Area" localSheetId="8">'別紙11'!$A$1:$AA$62</definedName>
    <definedName name="_xlnm.Print_Area" localSheetId="3">'別紙2'!$A$1:$AE$60</definedName>
    <definedName name="_xlnm.Print_Area" localSheetId="4">'別紙4'!$A$1:$AF$69</definedName>
    <definedName name="_xlnm.Print_Area" localSheetId="5">'別紙5'!$A$1:$N$23</definedName>
    <definedName name="_xlnm.Print_Area" localSheetId="6">'別紙6'!$A$1:$M$25</definedName>
  </definedNames>
  <calcPr fullCalcOnLoad="1"/>
</workbook>
</file>

<file path=xl/sharedStrings.xml><?xml version="1.0" encoding="utf-8"?>
<sst xmlns="http://schemas.openxmlformats.org/spreadsheetml/2006/main" count="2789" uniqueCount="619">
  <si>
    <t>施設等の区分</t>
  </si>
  <si>
    <t>人員配置区分</t>
  </si>
  <si>
    <t>職員の欠員による減算の状況</t>
  </si>
  <si>
    <t>ユニットケア体制</t>
  </si>
  <si>
    <t>サービス提供体制強化加算</t>
  </si>
  <si>
    <t>療養食加算</t>
  </si>
  <si>
    <t>療養食加算に関する届出書</t>
  </si>
  <si>
    <t>職　種</t>
  </si>
  <si>
    <t>療養食加算の担当職員名</t>
  </si>
  <si>
    <t>管理栄養士・栄養士</t>
  </si>
  <si>
    <t>食事の提供が管理栄養士又は栄養士によって管理されているか。</t>
  </si>
  <si>
    <t>有　・　無</t>
  </si>
  <si>
    <t>サービス提供体制強化加算に関する届出書</t>
  </si>
  <si>
    <t>事業所名</t>
  </si>
  <si>
    <t>人</t>
  </si>
  <si>
    <t>②</t>
  </si>
  <si>
    <t>夜間勤務条件基準</t>
  </si>
  <si>
    <t>送迎体制</t>
  </si>
  <si>
    <t>年</t>
  </si>
  <si>
    <t>月</t>
  </si>
  <si>
    <t>日</t>
  </si>
  <si>
    <t>設備基準</t>
  </si>
  <si>
    <t>①</t>
  </si>
  <si>
    <t>６　ユニット型病院療養型</t>
  </si>
  <si>
    <t>認知症専門ケア加算</t>
  </si>
  <si>
    <t>食堂の有無</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</si>
  <si>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</si>
  <si>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</si>
  <si>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</si>
  <si>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</si>
  <si>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</si>
  <si>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</si>
  <si>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</si>
  <si>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</si>
  <si>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</si>
  <si>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</si>
  <si>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</si>
  <si>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</si>
  <si>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</si>
  <si>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</si>
  <si>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</si>
  <si>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</si>
  <si>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</si>
  <si>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介護予防短期入所療養介護</t>
  </si>
  <si>
    <t>介護老人福祉施設</t>
  </si>
  <si>
    <t>介護老人保健施設</t>
  </si>
  <si>
    <t>介護保険事業所番号</t>
  </si>
  <si>
    <t>LIFEへの登録</t>
  </si>
  <si>
    <t>令和</t>
  </si>
  <si>
    <t>月</t>
  </si>
  <si>
    <t>1　事 業 所 名</t>
  </si>
  <si>
    <t>2　異 動 区 分</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</si>
  <si>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</si>
  <si>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</si>
  <si>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</si>
  <si>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</si>
  <si>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</si>
  <si>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</si>
  <si>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</si>
  <si>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③</t>
  </si>
  <si>
    <t>①のうち勤続年数10年以上の介護福祉士の総数（常勤換算）</t>
  </si>
  <si>
    <t>サービスの質の向上に資する
取組の状況</t>
  </si>
  <si>
    <t>（２）サービス提供体制強化加算（Ⅱ）</t>
  </si>
  <si>
    <t>①に占める②の割合が60％以上</t>
  </si>
  <si>
    <r>
      <t>（３）サービス提供体制強化加算（Ⅲ）</t>
    </r>
  </si>
  <si>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</si>
  <si>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</si>
  <si>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</si>
  <si>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</si>
  <si>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</si>
  <si>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</si>
  <si>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</si>
  <si>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</si>
  <si>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</si>
  <si>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</si>
  <si>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　</t>
  </si>
  <si>
    <t>（別紙５）</t>
  </si>
  <si>
    <t>若年性認知症入所者（利用者）受入加算に関する届出書</t>
  </si>
  <si>
    <t>事業所名</t>
  </si>
  <si>
    <t>若年性認知症入所者（利用者）に対応する担当職員名</t>
  </si>
  <si>
    <t>施設種別</t>
  </si>
  <si>
    <t>氏　名</t>
  </si>
  <si>
    <t>（介護老人福祉施設）</t>
  </si>
  <si>
    <t>（介護老人保健施設）</t>
  </si>
  <si>
    <t>（短期入所療養介護）</t>
  </si>
  <si>
    <t>（介護医療院）</t>
  </si>
  <si>
    <t>（通所リハビリテーション）</t>
  </si>
  <si>
    <t>（介護予防短期入所療養介護）</t>
  </si>
  <si>
    <t>（介護予防通所リハビリテーション）</t>
  </si>
  <si>
    <t>　受け入れた若年性認知症入所者（利用者）ごとに個別の担当者を定めているか。</t>
  </si>
  <si>
    <t>　入居者の年齢、心身の状況によって適切な栄養量及び内容の食事の提供が行われているか。</t>
  </si>
  <si>
    <t>（別紙６）</t>
  </si>
  <si>
    <t>項目</t>
  </si>
  <si>
    <t>必要書類</t>
  </si>
  <si>
    <t>必須</t>
  </si>
  <si>
    <t xml:space="preserve"> □</t>
  </si>
  <si>
    <t>組織図</t>
  </si>
  <si>
    <t>資格証の写し</t>
  </si>
  <si>
    <t>なし</t>
  </si>
  <si>
    <t>若年性認知症利用者受入加算</t>
  </si>
  <si>
    <t xml:space="preserve"> □</t>
  </si>
  <si>
    <t>なし</t>
  </si>
  <si>
    <t>LIFEへの登録</t>
  </si>
  <si>
    <t>介護給付費算定に係る体制等に関する届出書</t>
  </si>
  <si>
    <t>介護給付費算定に係る体制等状況一覧表（別紙１）</t>
  </si>
  <si>
    <t>設備基準</t>
  </si>
  <si>
    <t>食堂の有無</t>
  </si>
  <si>
    <t>療養環境基準</t>
  </si>
  <si>
    <t>医師の配置基準</t>
  </si>
  <si>
    <t>送迎体制</t>
  </si>
  <si>
    <t>重度認知症疾患療養体制加算</t>
  </si>
  <si>
    <t>特定診療費項目</t>
  </si>
  <si>
    <t>サービス提供体制強化加算に関する届出書（別紙２）</t>
  </si>
  <si>
    <t>従業者の勤務の体制及び勤務形態一覧表　※算定の根拠となる月にかかるもの</t>
  </si>
  <si>
    <t>療養食加算に関する届出書（別紙６）</t>
  </si>
  <si>
    <t>リハビリテーション提供体制</t>
  </si>
  <si>
    <t xml:space="preserve"> □</t>
  </si>
  <si>
    <t>なし</t>
  </si>
  <si>
    <t>認知症専門ケア加算に係る確認書（別紙４）</t>
  </si>
  <si>
    <t>修了証等の写し</t>
  </si>
  <si>
    <t>相当する診療報酬の算定のために届け出た届出書の写し</t>
  </si>
  <si>
    <t>相当する診療報酬の算定のために届け出た届出書の写し</t>
  </si>
  <si>
    <t>　1　新規　2　変更　3　終了</t>
  </si>
  <si>
    <t>％</t>
  </si>
  <si>
    <t>５０％以上</t>
  </si>
  <si>
    <t>若年性認知症入所者（利用者）受入加算に関する届出書（別紙５）</t>
  </si>
  <si>
    <t>平面図</t>
  </si>
  <si>
    <t>介護給付費算定に係る体制等に関する届出に必要な書類一覧　（短期入所療養介護（老健みなしを除く））</t>
  </si>
  <si>
    <t>とになる。</t>
  </si>
  <si>
    <t>護に係る専門的な研修」及び「認知症介護の指導に係る専門的な研修」の修了者をそれぞれ１名配置したこ</t>
  </si>
  <si>
    <t>研修の両方を修了した者、又は認知症看護に係る適切な研修を修了した者を１名配置する場合、「認知症介</t>
  </si>
  <si>
    <t>備考３　認知症専門ケア加算（Ⅱ）の算定にあっては、認知症介護実践リーダー研修と認知症介護指導者養成</t>
  </si>
  <si>
    <t>　（認定証が発行されている者に限る）</t>
  </si>
  <si>
    <t>③日本精神科看護協会が認定している「精神科認定看護師」</t>
  </si>
  <si>
    <t>　「精神看護」の専門看護師教育課程</t>
  </si>
  <si>
    <t>②日本看護協会が認定している看護系大学院の「老人看護」及び</t>
  </si>
  <si>
    <t>①日本看護協会認定看護師教育課程「認知症看護」の研修</t>
  </si>
  <si>
    <t>※認知症看護に係る適切な研修：</t>
  </si>
  <si>
    <t>適切な研修を指す。</t>
  </si>
  <si>
    <t>研修を、「認知症介護の指導に係る専門的な研修」とは、認知症介護指導者養成研修及び認知症看護に係る</t>
  </si>
  <si>
    <t>備考２　「認知症介護に係る専門的な研修」とは、認知症介護実践リーダー研修及び認知症看護に係る適切な</t>
  </si>
  <si>
    <t>すること。</t>
  </si>
  <si>
    <t>備考１　要件を満たすことが分かる根拠書類を準備し、指定権者からの求めがあった場合には、速やかに提出</t>
  </si>
  <si>
    <t>作成し、当該計画に従い、研修を実施又は実施を予定している</t>
  </si>
  <si>
    <t>□</t>
  </si>
  <si>
    <t>・</t>
  </si>
  <si>
    <t>事業所又は施設において介護職員、看護職員ごとの認知症ケアに関する研修計画を</t>
  </si>
  <si>
    <t>(3)</t>
  </si>
  <si>
    <t>事業所又は施設全体の認知症ケアの指導等を実施している</t>
  </si>
  <si>
    <t>認知症介護の指導に係る専門的な研修を修了している者を１名以上配置し、</t>
  </si>
  <si>
    <t>(2)</t>
  </si>
  <si>
    <t>※認知症専門ケア加算（Ⅰ）に係る届出内容(1)～(3)も記入すること。</t>
  </si>
  <si>
    <t>認知症専門ケア加算（Ⅰ）の基準のいずれにも該当している</t>
  </si>
  <si>
    <t>(1)</t>
  </si>
  <si>
    <t>２．認知症専門ケア加算（Ⅱ）に係る届出内容</t>
  </si>
  <si>
    <t>定期的に開催している</t>
  </si>
  <si>
    <t>従業者に対して、認知症ケアに関する留意事項の伝達又は技術的指導に係る会議を</t>
  </si>
  <si>
    <t>～</t>
  </si>
  <si>
    <t>６以上</t>
  </si>
  <si>
    <t>60以上70未満</t>
  </si>
  <si>
    <t>５以上</t>
  </si>
  <si>
    <t>50以上60未満</t>
  </si>
  <si>
    <t>４以上</t>
  </si>
  <si>
    <t>40以上50未満</t>
  </si>
  <si>
    <t>３以上</t>
  </si>
  <si>
    <t>30以上40未満</t>
  </si>
  <si>
    <t>２以上</t>
  </si>
  <si>
    <t>20以上30未満</t>
  </si>
  <si>
    <t>１以上</t>
  </si>
  <si>
    <t>20人未満</t>
  </si>
  <si>
    <t>研修修了者の必要数</t>
  </si>
  <si>
    <t>日常生活自立度のランクⅢ、Ⅳ又はＭに該当する者の数</t>
  </si>
  <si>
    <t>【参考】</t>
  </si>
  <si>
    <t>人</t>
  </si>
  <si>
    <t>認知症介護に係る専門的な研修を修了している者の数</t>
  </si>
  <si>
    <t>認知症ケアを実施している</t>
  </si>
  <si>
    <t>Ⅳ又はMに該当する者の数に応じて必要数以上配置し、チームとして専門的な</t>
  </si>
  <si>
    <t>認知症介護に係る専門的な研修を修了している者を、日常生活自立度のランクⅢ、</t>
  </si>
  <si>
    <t>前３月間の利用実人員数又は利用延べ人数）の平均で算定。</t>
  </si>
  <si>
    <t>注　届出日の属する月の前３月の各月末時点の利用者又は入所者の数（訪問サービスでは</t>
  </si>
  <si>
    <t>③　②÷①×100</t>
  </si>
  <si>
    <t>②　日常生活自立度のランクⅢ、Ⅳ又はＭに該当する者の数　注</t>
  </si>
  <si>
    <t>①　利用者又は入所者の総数　注</t>
  </si>
  <si>
    <t>の割合が50％以上である</t>
  </si>
  <si>
    <t>利用者又は入所者の総数のうち、日常生活自立度のランクⅢ、Ⅳ又はＭに該当する者</t>
  </si>
  <si>
    <t>１．認知症専門ケア加算（Ⅰ）に係る届出内容</t>
  </si>
  <si>
    <t>無</t>
  </si>
  <si>
    <t>有</t>
  </si>
  <si>
    <t>２　認知症専門ケア加算（Ⅱ）</t>
  </si>
  <si>
    <t>１　認知症専門ケア加算（Ⅰ）　　　</t>
  </si>
  <si>
    <t>届 出 項 目</t>
  </si>
  <si>
    <t>施 設 種 別</t>
  </si>
  <si>
    <t>３　終了</t>
  </si>
  <si>
    <t>２　変更</t>
  </si>
  <si>
    <t>１　新規</t>
  </si>
  <si>
    <t>異動等区分</t>
  </si>
  <si>
    <t>事 業 所 名</t>
  </si>
  <si>
    <t>認知症専門ケア加算に係る届出書</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</si>
  <si>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</si>
  <si>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</si>
  <si>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</si>
  <si>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</si>
  <si>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</si>
  <si>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</si>
  <si>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</si>
  <si>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</si>
  <si>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</si>
  <si>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</si>
  <si>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</si>
  <si>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</si>
  <si>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</si>
  <si>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</si>
  <si>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</si>
  <si>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</si>
  <si>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</si>
  <si>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</si>
  <si>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郡市</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</si>
  <si>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</si>
  <si>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</si>
  <si>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</si>
  <si>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</si>
  <si>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</si>
  <si>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</si>
  <si>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</si>
  <si>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</si>
  <si>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</si>
  <si>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</si>
  <si>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</si>
  <si>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</si>
  <si>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</si>
  <si>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</si>
  <si>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</si>
  <si>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</si>
  <si>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</si>
  <si>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</si>
  <si>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</si>
  <si>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</si>
  <si>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</si>
  <si>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</si>
  <si>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</si>
  <si>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</si>
  <si>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</si>
  <si>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</si>
  <si>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</si>
  <si>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</si>
  <si>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</si>
  <si>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</si>
  <si>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</si>
  <si>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</si>
  <si>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</si>
  <si>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</si>
  <si>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</si>
  <si>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</si>
  <si>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</si>
  <si>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</si>
  <si>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</si>
  <si>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</si>
  <si>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</si>
  <si>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</si>
  <si>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</si>
  <si>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</si>
  <si>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</si>
  <si>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</si>
  <si>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</si>
  <si>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</si>
  <si>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</si>
  <si>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</si>
  <si>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</si>
  <si>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</si>
  <si>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 護 給 付 費 算 定 に 係 る 体 制 等 状 況 一 覧 表</t>
  </si>
  <si>
    <t>※異動区分は記入しないでください</t>
  </si>
  <si>
    <t>記入担当者氏名</t>
  </si>
  <si>
    <t>異動区分</t>
  </si>
  <si>
    <t>1:新規、2:変更、3:終了</t>
  </si>
  <si>
    <t>事業所番号</t>
  </si>
  <si>
    <t>事　　業　　所　　名</t>
  </si>
  <si>
    <t>（別紙１）</t>
  </si>
  <si>
    <t>介 護 給 付 費 算 定 に 係 る 体 制 等 状 況 一 覧 表（居宅サービス・施設サービス・居宅介護支援）</t>
  </si>
  <si>
    <t>提供サービス</t>
  </si>
  <si>
    <t>そ　 　　の　 　　他　　 　該　　 　当　　 　す 　　　る 　　　体 　　　制 　　　等</t>
  </si>
  <si>
    <t>割 引</t>
  </si>
  <si>
    <t>夜間勤務条件基準</t>
  </si>
  <si>
    <t>１ 基準型</t>
  </si>
  <si>
    <t>２ 加算型Ⅰ</t>
  </si>
  <si>
    <t>３ 加算型Ⅱ</t>
  </si>
  <si>
    <t>７ 加算型Ⅲ</t>
  </si>
  <si>
    <t>１　なし</t>
  </si>
  <si>
    <t>５ 加算型Ⅳ</t>
  </si>
  <si>
    <t>６ 減算型</t>
  </si>
  <si>
    <t>２　あり</t>
  </si>
  <si>
    <t>１ なし</t>
  </si>
  <si>
    <t>２ 医師</t>
  </si>
  <si>
    <t>３ 看護職員</t>
  </si>
  <si>
    <t>４ 介護職員</t>
  </si>
  <si>
    <t>高齢者虐待防止措置実施の有無</t>
  </si>
  <si>
    <t>１ 減算型</t>
  </si>
  <si>
    <t>２ 基準型</t>
  </si>
  <si>
    <t>業務継続計画策定の有無</t>
  </si>
  <si>
    <t>療養環境基準</t>
  </si>
  <si>
    <t>２ 減算型</t>
  </si>
  <si>
    <t>２　Ⅰ型（療養機能</t>
  </si>
  <si>
    <t>医師の配置基準</t>
  </si>
  <si>
    <t>１ 基準</t>
  </si>
  <si>
    <t>２ 医療法施行規則第49条適用</t>
  </si>
  <si>
    <t>　　強化型以外）</t>
  </si>
  <si>
    <t>２ あり</t>
  </si>
  <si>
    <t>５　Ⅰ型（療養機能</t>
  </si>
  <si>
    <t>１ 対応不可</t>
  </si>
  <si>
    <t>２ 対応可</t>
  </si>
  <si>
    <t>　　強化型Ａ）</t>
  </si>
  <si>
    <t>口腔連携強化加算</t>
  </si>
  <si>
    <t>６　Ⅰ型（療養機能</t>
  </si>
  <si>
    <t>短期入所療養介護</t>
  </si>
  <si>
    <t>１　病院療養型</t>
  </si>
  <si>
    <t>　　強化型Ｂ）</t>
  </si>
  <si>
    <t>認知症専門ケア加算</t>
  </si>
  <si>
    <t>２ 加算Ⅰ</t>
  </si>
  <si>
    <t>３ 加算Ⅱ</t>
  </si>
  <si>
    <t>３　Ⅱ型（療養機能</t>
  </si>
  <si>
    <t>生産性向上推進体制加算</t>
  </si>
  <si>
    <t>特定診療費項目</t>
  </si>
  <si>
    <t>１ 重症皮膚潰瘍管理指導</t>
  </si>
  <si>
    <t>２ 薬剤管理指導</t>
  </si>
  <si>
    <t>７　Ⅱ型（療養機能</t>
  </si>
  <si>
    <t>３ 集団コミュニケーション療法</t>
  </si>
  <si>
    <t>　　強化型）</t>
  </si>
  <si>
    <t>ﾘﾊﾋﾞﾘﾃｰｼｮﾝ提供体制</t>
  </si>
  <si>
    <t>２ 理学療法Ⅰ</t>
  </si>
  <si>
    <t>３ 作業療法</t>
  </si>
  <si>
    <t>４ 言語聴覚療法</t>
  </si>
  <si>
    <t>４　Ⅲ型</t>
  </si>
  <si>
    <t>５ 精神科作業療法</t>
  </si>
  <si>
    <t>６ その他</t>
  </si>
  <si>
    <t>６ 加算Ⅰ</t>
  </si>
  <si>
    <t>５ 加算Ⅱ</t>
  </si>
  <si>
    <t>７ 加算Ⅲ</t>
  </si>
  <si>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</si>
  <si>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</si>
  <si>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</si>
  <si>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</si>
  <si>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</si>
  <si>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</si>
  <si>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</si>
  <si>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</si>
  <si>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</si>
  <si>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</si>
  <si>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</si>
  <si>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</si>
  <si>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１　Ⅰ型（療養機能</t>
  </si>
  <si>
    <t>２　診療所型</t>
  </si>
  <si>
    <t>３　Ⅰ型（療養機能</t>
  </si>
  <si>
    <t>　　強化型Ａ）</t>
  </si>
  <si>
    <t>４　Ⅰ型（療養機能</t>
  </si>
  <si>
    <t>２　Ⅱ型</t>
  </si>
  <si>
    <t>７　ユニット型診療所型</t>
  </si>
  <si>
    <t>特定診療費項目</t>
  </si>
  <si>
    <t>療養環境基準</t>
  </si>
  <si>
    <t>若年性認知症利用者受入加算</t>
  </si>
  <si>
    <t>１　病院療養型</t>
  </si>
  <si>
    <t>□</t>
  </si>
  <si>
    <t>２　診療所型</t>
  </si>
  <si>
    <t>介護予防短期入所療養介護</t>
  </si>
  <si>
    <t>従業者の勤務の体制及び勤務形態一覧表　※算定の根拠となる月にかかるもの</t>
  </si>
  <si>
    <t>口腔連携強化加算</t>
  </si>
  <si>
    <t>（別紙11）</t>
  </si>
  <si>
    <t>口腔連携強化加算に関する届出書</t>
  </si>
  <si>
    <t>異動区分</t>
  </si>
  <si>
    <t>1　新規</t>
  </si>
  <si>
    <t>2　変更</t>
  </si>
  <si>
    <t>3　終了</t>
  </si>
  <si>
    <t>施設種別</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</si>
  <si>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</si>
  <si>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</si>
  <si>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</si>
  <si>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</si>
  <si>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</si>
  <si>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</si>
  <si>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</si>
  <si>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</si>
  <si>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</si>
  <si>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</si>
  <si>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</si>
  <si>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</si>
  <si>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</si>
  <si>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</si>
  <si>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</si>
  <si>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</si>
  <si>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</si>
  <si>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</si>
  <si>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</si>
  <si>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</si>
  <si>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口腔連携強化加算に関する届出書（別紙11）</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</si>
  <si>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</si>
  <si>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</si>
  <si>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</si>
  <si>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</si>
  <si>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</si>
  <si>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</si>
  <si>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</si>
  <si>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</si>
  <si>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</si>
  <si>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</si>
  <si>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（別紙4）</t>
  </si>
  <si>
    <t>（介護予防）短期入所生活介護、（介護予防）短期入所療養介護、介護老人福祉施設、
地域密着型介護老人福祉施設、介護老人保健施設、介護医療院</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</si>
  <si>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</si>
  <si>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</si>
  <si>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</si>
  <si>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</si>
  <si>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</si>
  <si>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</si>
  <si>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</si>
  <si>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</si>
  <si>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</si>
  <si>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</si>
  <si>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</si>
  <si>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</si>
  <si>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</si>
  <si>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</si>
  <si>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</si>
  <si>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　※（地域密着型）介護老人福祉施設、介護老人保健施設、介護医療院は記載</t>
  </si>
  <si>
    <t>　　　 ※介護福祉士等の状況、常勤職員の状況、勤続年数の状況のうち、いずれか１つを満たすこと。</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</si>
  <si>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</si>
  <si>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</si>
  <si>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</si>
  <si>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（別紙2）</t>
  </si>
  <si>
    <t>生産性向上推進体制加算</t>
  </si>
  <si>
    <t>生産性向上推進体制加算に係る届出書（別紙28）</t>
  </si>
  <si>
    <t>（別紙28）</t>
  </si>
  <si>
    <t>令和　　年　　月　　日</t>
  </si>
  <si>
    <t>生産性向上推進体制加算に係る届出書</t>
  </si>
  <si>
    <t>事業所番号</t>
  </si>
  <si>
    <t>異動等区分</t>
  </si>
  <si>
    <t>施 設 種 別</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</si>
  <si>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</si>
  <si>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</si>
  <si>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</si>
  <si>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</si>
  <si>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</si>
  <si>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</si>
  <si>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</si>
  <si>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</si>
  <si>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</si>
  <si>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</si>
  <si>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</si>
  <si>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</si>
  <si>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</si>
  <si>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</si>
  <si>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</si>
  <si>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</si>
  <si>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</si>
  <si>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</si>
  <si>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</si>
  <si>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</si>
  <si>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</si>
  <si>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</si>
  <si>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</si>
  <si>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</si>
  <si>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</si>
  <si>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</si>
  <si>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名　称</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</si>
  <si>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</si>
  <si>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</si>
  <si>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</si>
  <si>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</si>
  <si>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</si>
  <si>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</si>
  <si>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</si>
  <si>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</si>
  <si>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</si>
  <si>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</si>
  <si>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</si>
  <si>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</si>
  <si>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</si>
  <si>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</si>
  <si>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</si>
  <si>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</si>
  <si>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</si>
  <si>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</si>
  <si>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</si>
  <si>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</si>
  <si>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</si>
  <si>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</si>
  <si>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</si>
  <si>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</si>
  <si>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（別紙29－４）</t>
  </si>
  <si>
    <t>病院又は診療所における短期入所療養介護（療養機能強化型）の基本施設サービス費に係る届出書</t>
  </si>
  <si>
    <t>１　事  業  所  名</t>
  </si>
  <si>
    <t>２　異  動  区  分</t>
  </si>
  <si>
    <t>1　新規</t>
  </si>
  <si>
    <t>2　変更</t>
  </si>
  <si>
    <t>3　終了</t>
  </si>
  <si>
    <t>３　人員配置区分（注１）</t>
  </si>
  <si>
    <t>１　病院療養病床短期入所療養介護（Ⅰ型（療養機能強化型A））</t>
  </si>
  <si>
    <t>２　病院療養病床短期入所療養介護（Ⅰ型（療養機能強化型B））</t>
  </si>
  <si>
    <t>３　病院療養病床短期入所療養介護（Ⅱ型（療養機能強化型B））</t>
  </si>
  <si>
    <t>４　病院療養病床短期入所療養介護（ユニット型（療養機能強化型A））</t>
  </si>
  <si>
    <t>５　病院療養病床短期入所療養介護（ユニット型（療養機能強化型B））</t>
  </si>
  <si>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</si>
  <si>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</si>
  <si>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</si>
  <si>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</si>
  <si>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 xml:space="preserve"> </t>
  </si>
  <si>
    <t>４　病院又は診療所における短期入所療養介護（療養機能強化型）に係る届出内容</t>
  </si>
  <si>
    <t>　①　重度者の割合</t>
  </si>
  <si>
    <t>①</t>
  </si>
  <si>
    <t>前３月間の入院患者等の総数</t>
  </si>
  <si>
    <t>②</t>
  </si>
  <si>
    <t>①のうち、重篤な身体疾患を有する者の数（注２）</t>
  </si>
  <si>
    <t>③</t>
  </si>
  <si>
    <t>①のうち、身体合併症を有する認知症高齢者の数（注２）</t>
  </si>
  <si>
    <t>④</t>
  </si>
  <si>
    <t>②と③の和</t>
  </si>
  <si>
    <t>・</t>
  </si>
  <si>
    <t>⑤</t>
  </si>
  <si>
    <t>①に占める④の割合</t>
  </si>
  <si>
    <t>％</t>
  </si>
  <si>
    <t>→</t>
  </si>
  <si>
    <t>４０％以上</t>
  </si>
  <si>
    <t>（人員配置区分５のみ）</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</si>
  <si>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</si>
  <si>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</si>
  <si>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</si>
  <si>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</si>
  <si>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</si>
  <si>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⑥</t>
  </si>
  <si>
    <t>①に占める⑤の割合</t>
  </si>
  <si>
    <t>３０％以上</t>
  </si>
  <si>
    <t>（人員配置区分２，３）</t>
  </si>
  <si>
    <t>２０％以上</t>
  </si>
  <si>
    <t>　③　ターミナルケアの
　　実施状況</t>
  </si>
  <si>
    <t>前３月間の入院患者延日数</t>
  </si>
  <si>
    <t>前３月間のターミナルケアの対象者延日数</t>
  </si>
  <si>
    <t>①に占める②の割合（注７）</t>
  </si>
  <si>
    <t>１０％以上</t>
  </si>
  <si>
    <t>　５％以上</t>
  </si>
  <si>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</si>
  <si>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</si>
  <si>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</si>
  <si>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</si>
  <si>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</si>
  <si>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</si>
  <si>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</si>
  <si>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</si>
  <si>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</si>
  <si>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</si>
  <si>
    <t>高齢者虐待防止措置実施の有無</t>
  </si>
  <si>
    <t>業務継続計画策定の有無</t>
  </si>
  <si>
    <t xml:space="preserve"> □</t>
  </si>
  <si>
    <t>（別紙10）</t>
  </si>
  <si>
    <t>介護医療院における重度認知症疾患療養体制加算に係る届出書</t>
  </si>
  <si>
    <t>3　届 出 項 目</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</si>
  <si>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</si>
  <si>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</si>
  <si>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</si>
  <si>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</si>
  <si>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</si>
  <si>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</si>
  <si>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t>
  </si>
  <si>
    <t>１人以上</t>
  </si>
  <si>
    <t>専任の理学療法士、作業療法士又は言語聴覚士の数</t>
  </si>
  <si>
    <t>　②　入所者の状況</t>
  </si>
  <si>
    <t>当該介護医療院における入所者等の数</t>
  </si>
  <si>
    <t>①のうち、認知症の者の数（注３）</t>
  </si>
  <si>
    <t>①に占める②の割合</t>
  </si>
  <si>
    <t>１００％</t>
  </si>
  <si>
    <t>④</t>
  </si>
  <si>
    <t>前３月における認知症の者の延入所者数（注３）</t>
  </si>
  <si>
    <t>⑤</t>
  </si>
  <si>
    <t>前３月における認知症高齢者の日常生活自立度のランクⅢb以上に該当する者の延入所者数</t>
  </si>
  <si>
    <t>⑥</t>
  </si>
  <si>
    <t>④に占める⑤の割合</t>
  </si>
  <si>
    <t>　③　連携状況</t>
  </si>
  <si>
    <t>連携する精神科病院の名称</t>
  </si>
  <si>
    <t>　④　身体拘束廃止未実施減算</t>
  </si>
  <si>
    <t>前々々月末</t>
  </si>
  <si>
    <t>前々月末</t>
  </si>
  <si>
    <t>前月末</t>
  </si>
  <si>
    <t>前３月間における身体拘束廃止未実施減算の算定実績</t>
  </si>
  <si>
    <t>有・無</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</si>
  <si>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</si>
  <si>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</si>
  <si>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</si>
  <si>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</si>
  <si>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</si>
  <si>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t>　②　床面積６０ｍ</t>
    </r>
    <r>
      <rPr>
        <vertAlign val="superscript"/>
        <sz val="10"/>
        <rFont val="HGSｺﾞｼｯｸM"/>
        <family val="3"/>
      </rPr>
      <t>２</t>
    </r>
    <r>
      <rPr>
        <sz val="10"/>
        <rFont val="HGSｺﾞｼｯｸM"/>
        <family val="3"/>
      </rPr>
      <t>以上の生活機能回復訓練室の有無（注４）</t>
    </r>
  </si>
  <si>
    <t>　③　入所者の状況</t>
  </si>
  <si>
    <t>当該介護医療院における入所者等の総数</t>
  </si>
  <si>
    <t>①のうち、認知症の者の数（注３）</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</si>
  <si>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</si>
  <si>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</si>
  <si>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</si>
  <si>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</si>
  <si>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</si>
  <si>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</si>
  <si>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</si>
  <si>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介護医療院における重度認知症疾患療養体制加算に係る届出（別紙10）</t>
  </si>
  <si>
    <t>人員配置区分</t>
  </si>
  <si>
    <t>病院又は診療所における短期入所療養介護（療養機能強化型）の基本施設サービス費に係る届出書（別紙29－４）</t>
  </si>
  <si>
    <t>連絡先</t>
  </si>
  <si>
    <t>併設本体施設における介護職員等処遇改善加算Ⅰの届出状況</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</si>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</sst>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00_);[Red]\(0.00\)"/>
    <numFmt numFmtId="183" formatCode="0.00_ "/>
    <numFmt numFmtId="184" formatCode="#,##0_ "/>
    <numFmt numFmtId="185" formatCode="0.0_);[Red]\(0.0\)"/>
    <numFmt numFmtId="186" formatCode="0.0_ "/>
    <numFmt numFmtId="187" formatCode="#,##0.0;[Red]\-#,##0.0"/>
    <numFmt numFmtId="188" formatCode="#,##0.000;[Red]\-#,##0.000"/>
    <numFmt numFmtId="189" formatCode="0.000_ "/>
    <numFmt numFmtId="190" formatCode="0.0%"/>
    <numFmt numFmtId="191" formatCode="0.0000_ "/>
    <numFmt numFmtId="192" formatCode="0.00000_ "/>
    <numFmt numFmtId="193" formatCode="0;_"/>
    <numFmt numFmtId="194" formatCode="0;_蠀"/>
    <numFmt numFmtId="195" formatCode="0.0;_蠀"/>
    <numFmt numFmtId="196" formatCode="0.00;_蠀"/>
  </numFmts>
  <fonts count="53">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2"/>
      <name val="ＭＳ Ｐゴシック"/>
      <family val="3"/>
    </font>
    <font>
      <sz val="11"/>
      <name val="ＭＳ Ｐ明朝"/>
      <family val="1"/>
    </font>
    <font>
      <u val="single"/>
      <sz val="8"/>
      <color indexed="10"/>
      <name val="HGSｺﾞｼｯｸM"/>
      <family val="3"/>
    </font>
    <font>
      <sz val="6"/>
      <name val="ＭＳ Ｐ明朝"/>
      <family val="1"/>
    </font>
    <font>
      <b/>
      <sz val="12"/>
      <name val="ＭＳ Ｐゴシック"/>
      <family val="3"/>
    </font>
    <font>
      <sz val="11"/>
      <name val="HGSｺﾞｼｯｸM"/>
      <family val="3"/>
    </font>
    <font>
      <sz val="10"/>
      <name val="HGSｺﾞｼｯｸM"/>
      <family val="3"/>
    </font>
    <font>
      <sz val="8"/>
      <name val="HGSｺﾞｼｯｸM"/>
      <family val="3"/>
    </font>
    <font>
      <sz val="16"/>
      <name val="HGSｺﾞｼｯｸM"/>
      <family val="3"/>
    </font>
    <font>
      <strike/>
      <sz val="10"/>
      <name val="HGSｺﾞｼｯｸM"/>
      <family val="3"/>
    </font>
    <font>
      <sz val="10.5"/>
      <name val="HGSｺﾞｼｯｸM"/>
      <family val="3"/>
    </font>
    <font>
      <b/>
      <sz val="11"/>
      <name val="HGSｺﾞｼｯｸM"/>
      <family val="3"/>
    </font>
    <font>
      <sz val="9"/>
      <name val="HGSｺﾞｼｯｸM"/>
      <family val="3"/>
    </font>
    <font>
      <vertAlign val="superscript"/>
      <sz val="10"/>
      <name val="HGSｺﾞｼｯｸM"/>
      <family val="3"/>
    </font>
    <font>
      <sz val="11"/>
      <color indexed="8"/>
      <name val="HGSｺﾞｼｯｸM"/>
      <family val="3"/>
    </font>
    <font>
      <b/>
      <sz val="14"/>
      <name val="ＭＳ Ｐゴシック"/>
      <family val="3"/>
    </font>
    <font>
      <sz val="9"/>
      <name val="Meiryo UI"/>
      <family val="3"/>
    </font>
    <font>
      <u val="single"/>
      <sz val="11"/>
      <color indexed="36"/>
      <name val="ＭＳ Ｐゴシック"/>
      <family val="3"/>
    </font>
    <font>
      <strike/>
      <sz val="11"/>
      <name val="ＭＳ Ｐゴシック"/>
      <family val="3"/>
    </font>
    <font>
      <strike/>
      <sz val="11"/>
      <name val="HGSｺﾞｼｯｸM"/>
      <family val="3"/>
    </font>
    <font>
      <strike/>
      <sz val="11"/>
      <name val="游ゴシック Light"/>
      <family val="3"/>
    </font>
    <font>
      <sz val="11"/>
      <name val="Calibri"/>
      <family val="3"/>
    </font>
    <font>
      <sz val="8"/>
      <name val="Calibri"/>
      <family val="3"/>
    </font>
    <font>
      <sz val="10"/>
      <name val="Calibri"/>
      <family val="3"/>
    </font>
    <font>
      <sz val="12"/>
      <name val="Calibri"/>
      <family val="3"/>
    </font>
    <font>
      <sz val="11"/>
      <color theme="1"/>
      <name val="HGSｺﾞｼｯｸM"/>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right/>
      <top/>
      <bottom style="dashed"/>
    </border>
    <border>
      <left/>
      <right/>
      <top style="dashed"/>
      <bottom/>
    </border>
    <border>
      <left/>
      <right/>
      <top style="thin"/>
      <bottom style="dashed"/>
    </border>
    <border>
      <left style="thin"/>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thin"/>
      <right/>
      <top/>
      <bottom style="dashed"/>
    </border>
    <border>
      <left/>
      <right style="thin"/>
      <top/>
      <bottom style="dashed"/>
    </border>
    <border>
      <left style="thin"/>
      <right/>
      <top style="dashed"/>
      <bottom/>
    </border>
    <border>
      <left/>
      <right style="thin"/>
      <top style="dashed"/>
      <bottom/>
    </border>
    <border>
      <left/>
      <right style="dashed"/>
      <top/>
      <bottom/>
    </border>
    <border>
      <left/>
      <right style="dashed"/>
      <top/>
      <bottom style="thin"/>
    </border>
    <border>
      <left style="dashed"/>
      <right/>
      <top/>
      <bottom/>
    </border>
    <border>
      <left/>
      <right style="dashed"/>
      <top style="thin"/>
      <bottom style="thin"/>
    </border>
    <border>
      <left style="dashed"/>
      <right/>
      <top/>
      <bottom style="thin"/>
    </border>
    <border>
      <left style="dashed"/>
      <right/>
      <top style="thin"/>
      <bottom style="thin"/>
    </border>
    <border>
      <left>
        <color indexed="63"/>
      </left>
      <right>
        <color indexed="63"/>
      </right>
      <top style="thin"/>
      <bottom style="double"/>
    </border>
    <border>
      <left/>
      <right style="dashed"/>
      <top style="thin"/>
      <bottom style="double"/>
    </border>
    <border>
      <left style="dashed"/>
      <right/>
      <top style="thin"/>
      <bottom style="double"/>
    </border>
    <border>
      <left>
        <color indexed="63"/>
      </left>
      <right style="thin"/>
      <top style="thin"/>
      <bottom style="double"/>
    </border>
    <border>
      <left style="thin"/>
      <right>
        <color indexed="63"/>
      </right>
      <top style="thin"/>
      <bottom style="double"/>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diagonalUp="1">
      <left style="thin"/>
      <right style="thin"/>
      <top style="thin"/>
      <bottom style="dashed"/>
      <diagonal style="thin"/>
    </border>
    <border>
      <left style="thin"/>
      <right style="thin"/>
      <top/>
      <bottom style="dashed"/>
    </border>
    <border diagonalUp="1">
      <left style="thin"/>
      <right style="thin"/>
      <top/>
      <bottom style="dashed"/>
      <diagonal style="thin"/>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diagonalUp="1">
      <left style="thin"/>
      <right style="thin"/>
      <top style="dashed"/>
      <bottom style="dashed"/>
      <diagonal style="thin"/>
    </border>
    <border>
      <left style="thin"/>
      <right style="thin"/>
      <top style="dashed"/>
      <bottom/>
    </border>
    <border diagonalUp="1">
      <left style="thin"/>
      <right style="thin"/>
      <top style="dashed"/>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dashed"/>
    </border>
    <border>
      <left style="thin"/>
      <right style="thin"/>
      <top style="dashed"/>
      <bottom style="thin"/>
    </border>
    <border diagonalUp="1">
      <left style="thin"/>
      <right/>
      <top/>
      <bottom style="thin">
        <color rgb="FF000000"/>
      </bottom>
      <diagonal style="thin"/>
    </border>
    <border diagonalUp="1">
      <left/>
      <right/>
      <top/>
      <bottom style="thin">
        <color rgb="FF000000"/>
      </bottom>
      <diagonal style="thin"/>
    </border>
    <border diagonalUp="1">
      <left/>
      <right style="thin"/>
      <top/>
      <bottom style="thin">
        <color rgb="FF000000"/>
      </bottom>
      <diagonal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7"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6" fillId="0" borderId="0">
      <alignment/>
      <protection/>
    </xf>
    <xf numFmtId="0" fontId="6" fillId="0" borderId="0">
      <alignment/>
      <protection/>
    </xf>
    <xf numFmtId="0" fontId="27"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4" fillId="0" borderId="0" applyNumberFormat="0" applyFill="0" applyBorder="0" applyAlignment="0" applyProtection="0"/>
    <xf numFmtId="0" fontId="23" fillId="4" borderId="0" applyNumberFormat="0" applyBorder="0" applyAlignment="0" applyProtection="0"/>
  </cellStyleXfs>
  <cellXfs count="712">
    <xf numFmtId="0" fontId="0" fillId="0" borderId="0" xfId="0" applyAlignment="1">
      <alignment vertical="center"/>
    </xf>
    <xf numFmtId="0" fontId="6" fillId="24" borderId="0" xfId="66" applyFont="1" applyFill="1" applyBorder="1" applyAlignment="1">
      <alignment horizontal="center" vertical="center"/>
      <protection/>
    </xf>
    <xf numFmtId="0" fontId="6" fillId="24" borderId="10" xfId="66" applyFont="1" applyFill="1" applyBorder="1" applyAlignment="1">
      <alignment vertical="center"/>
      <protection/>
    </xf>
    <xf numFmtId="0" fontId="6" fillId="24" borderId="11" xfId="66" applyFont="1" applyFill="1" applyBorder="1" applyAlignment="1">
      <alignment vertical="center"/>
      <protection/>
    </xf>
    <xf numFmtId="0" fontId="6" fillId="24" borderId="12" xfId="66" applyFont="1" applyFill="1" applyBorder="1" applyAlignment="1">
      <alignment vertical="center"/>
      <protection/>
    </xf>
    <xf numFmtId="0" fontId="24" fillId="24" borderId="11" xfId="66" applyFont="1" applyFill="1" applyBorder="1" applyAlignment="1">
      <alignment vertical="center"/>
      <protection/>
    </xf>
    <xf numFmtId="0" fontId="24" fillId="24" borderId="12" xfId="66" applyFont="1" applyFill="1" applyBorder="1" applyAlignment="1">
      <alignment vertical="center"/>
      <protection/>
    </xf>
    <xf numFmtId="0" fontId="6" fillId="24" borderId="0" xfId="66" applyFont="1" applyFill="1" applyBorder="1">
      <alignment vertical="center"/>
      <protection/>
    </xf>
    <xf numFmtId="0" fontId="24" fillId="24" borderId="0" xfId="66" applyFont="1" applyFill="1" applyBorder="1">
      <alignment vertical="center"/>
      <protection/>
    </xf>
    <xf numFmtId="0" fontId="6" fillId="24" borderId="13" xfId="66" applyFont="1" applyFill="1" applyBorder="1" applyAlignment="1">
      <alignment vertical="center" wrapText="1"/>
      <protection/>
    </xf>
    <xf numFmtId="0" fontId="6" fillId="24" borderId="0" xfId="66" applyFont="1" applyFill="1" applyBorder="1" applyAlignment="1">
      <alignment horizontal="left" vertical="center" wrapText="1"/>
      <protection/>
    </xf>
    <xf numFmtId="0" fontId="6" fillId="24" borderId="0" xfId="66" applyFont="1" applyFill="1" applyBorder="1" applyAlignment="1">
      <alignment vertical="center" wrapText="1"/>
      <protection/>
    </xf>
    <xf numFmtId="0" fontId="47" fillId="0" borderId="0" xfId="67" applyFont="1" applyFill="1" applyBorder="1">
      <alignment vertical="center"/>
      <protection/>
    </xf>
    <xf numFmtId="0" fontId="48" fillId="0" borderId="0" xfId="67" applyFont="1" applyFill="1" applyBorder="1">
      <alignment vertical="center"/>
      <protection/>
    </xf>
    <xf numFmtId="0" fontId="47" fillId="0" borderId="14" xfId="67" applyFont="1" applyFill="1" applyBorder="1">
      <alignment vertical="center"/>
      <protection/>
    </xf>
    <xf numFmtId="0" fontId="47" fillId="0" borderId="13" xfId="67" applyFont="1" applyFill="1" applyBorder="1" applyAlignment="1">
      <alignment vertical="center" wrapText="1"/>
      <protection/>
    </xf>
    <xf numFmtId="0" fontId="48" fillId="0" borderId="15" xfId="67" applyFont="1" applyFill="1" applyBorder="1">
      <alignment vertical="center"/>
      <protection/>
    </xf>
    <xf numFmtId="0" fontId="47" fillId="0" borderId="0" xfId="67" applyFont="1" applyFill="1" applyBorder="1" applyAlignment="1">
      <alignment horizontal="center" vertical="center"/>
      <protection/>
    </xf>
    <xf numFmtId="0" fontId="47" fillId="0" borderId="0" xfId="67" applyFont="1" applyFill="1" applyBorder="1" applyAlignment="1">
      <alignment horizontal="left" vertical="center" wrapText="1"/>
      <protection/>
    </xf>
    <xf numFmtId="0" fontId="49" fillId="0" borderId="0" xfId="67" applyFont="1" applyFill="1" applyBorder="1">
      <alignment vertical="center"/>
      <protection/>
    </xf>
    <xf numFmtId="0" fontId="50" fillId="0" borderId="0" xfId="67" applyFont="1" applyFill="1" applyBorder="1" applyAlignment="1">
      <alignment vertical="center"/>
      <protection/>
    </xf>
    <xf numFmtId="0" fontId="47" fillId="0" borderId="0" xfId="67" applyFont="1" applyFill="1" applyBorder="1" applyAlignment="1">
      <alignment vertical="center"/>
      <protection/>
    </xf>
    <xf numFmtId="0" fontId="50" fillId="0" borderId="0" xfId="67" applyFont="1" applyFill="1" applyBorder="1">
      <alignment vertical="center"/>
      <protection/>
    </xf>
    <xf numFmtId="0" fontId="25" fillId="24" borderId="0" xfId="66" applyFont="1" applyFill="1" applyBorder="1">
      <alignment vertical="center"/>
      <protection/>
    </xf>
    <xf numFmtId="0" fontId="26" fillId="24" borderId="0" xfId="66" applyFont="1" applyFill="1" applyBorder="1">
      <alignment vertical="center"/>
      <protection/>
    </xf>
    <xf numFmtId="0" fontId="26" fillId="24" borderId="0" xfId="66" applyFont="1" applyFill="1" applyBorder="1" applyAlignment="1">
      <alignment horizontal="center" vertical="center"/>
      <protection/>
    </xf>
    <xf numFmtId="0" fontId="26" fillId="0" borderId="0" xfId="68" applyFont="1">
      <alignment/>
      <protection/>
    </xf>
    <xf numFmtId="0" fontId="6" fillId="0" borderId="0" xfId="68" applyFont="1" applyAlignment="1">
      <alignment vertical="center"/>
      <protection/>
    </xf>
    <xf numFmtId="0" fontId="6" fillId="0" borderId="11" xfId="68" applyFont="1" applyFill="1" applyBorder="1" applyAlignment="1">
      <alignment horizontal="center" vertical="center"/>
      <protection/>
    </xf>
    <xf numFmtId="0" fontId="6" fillId="0" borderId="12" xfId="68" applyFont="1" applyFill="1" applyBorder="1" applyAlignment="1">
      <alignment horizontal="left" vertical="center"/>
      <protection/>
    </xf>
    <xf numFmtId="0" fontId="6" fillId="0" borderId="12" xfId="68" applyFont="1" applyFill="1" applyBorder="1" applyAlignment="1">
      <alignment horizontal="left" vertical="center" wrapText="1"/>
      <protection/>
    </xf>
    <xf numFmtId="0" fontId="6" fillId="0" borderId="15" xfId="68" applyFont="1" applyFill="1" applyBorder="1" applyAlignment="1">
      <alignment horizontal="center" vertical="center"/>
      <protection/>
    </xf>
    <xf numFmtId="0" fontId="6" fillId="0" borderId="16" xfId="68" applyFont="1" applyFill="1" applyBorder="1" applyAlignment="1">
      <alignment horizontal="left" vertical="center"/>
      <protection/>
    </xf>
    <xf numFmtId="0" fontId="6" fillId="0" borderId="0" xfId="68" applyFont="1" applyFill="1" applyBorder="1" applyAlignment="1">
      <alignment horizontal="center" vertical="center"/>
      <protection/>
    </xf>
    <xf numFmtId="0" fontId="6" fillId="0" borderId="17" xfId="68" applyFont="1" applyFill="1" applyBorder="1" applyAlignment="1">
      <alignment horizontal="left" vertical="center" wrapText="1"/>
      <protection/>
    </xf>
    <xf numFmtId="0" fontId="6" fillId="0" borderId="17" xfId="68" applyFont="1" applyFill="1" applyBorder="1" applyAlignment="1">
      <alignment horizontal="left" vertical="center"/>
      <protection/>
    </xf>
    <xf numFmtId="0" fontId="6" fillId="0" borderId="14" xfId="68" applyFont="1" applyFill="1" applyBorder="1" applyAlignment="1">
      <alignment horizontal="center" vertical="center"/>
      <protection/>
    </xf>
    <xf numFmtId="0" fontId="6" fillId="0" borderId="18" xfId="68" applyFont="1" applyFill="1" applyBorder="1" applyAlignment="1">
      <alignment horizontal="left" vertical="center"/>
      <protection/>
    </xf>
    <xf numFmtId="0" fontId="6" fillId="0" borderId="19" xfId="68" applyFont="1" applyFill="1" applyBorder="1" applyAlignment="1">
      <alignment horizontal="center" vertical="center"/>
      <protection/>
    </xf>
    <xf numFmtId="0" fontId="6" fillId="0" borderId="20" xfId="68" applyFont="1" applyFill="1" applyBorder="1" applyAlignment="1">
      <alignment horizontal="center" vertical="center"/>
      <protection/>
    </xf>
    <xf numFmtId="0" fontId="6" fillId="0" borderId="13" xfId="68" applyFont="1" applyFill="1" applyBorder="1" applyAlignment="1">
      <alignment horizontal="center" vertical="center"/>
      <protection/>
    </xf>
    <xf numFmtId="0" fontId="6" fillId="0" borderId="21" xfId="68" applyFont="1" applyFill="1" applyBorder="1" applyAlignment="1">
      <alignment vertical="center"/>
      <protection/>
    </xf>
    <xf numFmtId="0" fontId="6" fillId="0" borderId="22" xfId="68" applyFont="1" applyFill="1" applyBorder="1" applyAlignment="1">
      <alignment vertical="center"/>
      <protection/>
    </xf>
    <xf numFmtId="0" fontId="6" fillId="0" borderId="23" xfId="68" applyFont="1" applyFill="1" applyBorder="1" applyAlignment="1">
      <alignment vertical="top"/>
      <protection/>
    </xf>
    <xf numFmtId="0" fontId="6" fillId="0" borderId="24" xfId="68" applyFont="1" applyFill="1" applyBorder="1" applyAlignment="1">
      <alignment vertical="center"/>
      <protection/>
    </xf>
    <xf numFmtId="0" fontId="6" fillId="0" borderId="24" xfId="68" applyFont="1" applyFill="1" applyBorder="1" applyAlignment="1">
      <alignment vertical="top"/>
      <protection/>
    </xf>
    <xf numFmtId="0" fontId="51" fillId="0" borderId="0" xfId="0" applyFont="1" applyAlignment="1">
      <alignment/>
    </xf>
    <xf numFmtId="0" fontId="31" fillId="0" borderId="0" xfId="0" applyFont="1" applyAlignment="1">
      <alignment vertical="center"/>
    </xf>
    <xf numFmtId="0" fontId="51" fillId="0" borderId="17" xfId="0" applyFont="1" applyBorder="1" applyAlignment="1">
      <alignment/>
    </xf>
    <xf numFmtId="0" fontId="51" fillId="0" borderId="22" xfId="0" applyFont="1" applyBorder="1" applyAlignment="1">
      <alignment/>
    </xf>
    <xf numFmtId="0" fontId="31" fillId="25" borderId="0" xfId="0" applyFont="1" applyFill="1" applyAlignment="1">
      <alignment horizontal="center" vertical="center"/>
    </xf>
    <xf numFmtId="0" fontId="31" fillId="25" borderId="0" xfId="0" applyFont="1" applyFill="1" applyAlignment="1">
      <alignment horizontal="left" vertical="center"/>
    </xf>
    <xf numFmtId="0" fontId="26" fillId="0" borderId="0" xfId="0" applyFont="1" applyAlignment="1">
      <alignment horizontal="centerContinuous" vertical="center"/>
    </xf>
    <xf numFmtId="0" fontId="24" fillId="0" borderId="0" xfId="0" applyFont="1" applyAlignment="1">
      <alignment vertical="center"/>
    </xf>
    <xf numFmtId="0" fontId="26" fillId="0" borderId="0" xfId="0" applyFont="1" applyBorder="1" applyAlignment="1">
      <alignment vertical="center"/>
    </xf>
    <xf numFmtId="0" fontId="34" fillId="25" borderId="0" xfId="0" applyFont="1" applyFill="1" applyAlignment="1">
      <alignment vertical="center"/>
    </xf>
    <xf numFmtId="0" fontId="34" fillId="25" borderId="0" xfId="0" applyFont="1" applyFill="1" applyAlignment="1">
      <alignment horizontal="center" vertical="center"/>
    </xf>
    <xf numFmtId="0" fontId="31" fillId="0" borderId="0" xfId="0" applyFont="1" applyAlignment="1">
      <alignment horizontal="left" vertical="center"/>
    </xf>
    <xf numFmtId="0" fontId="31" fillId="0" borderId="13" xfId="0" applyFont="1" applyBorder="1" applyAlignment="1">
      <alignment horizontal="center" vertical="center"/>
    </xf>
    <xf numFmtId="0" fontId="31" fillId="0" borderId="17"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0" xfId="0" applyFont="1" applyAlignment="1">
      <alignment horizontal="center" vertical="center"/>
    </xf>
    <xf numFmtId="0" fontId="31" fillId="0" borderId="19"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3" xfId="0" applyFont="1" applyBorder="1" applyAlignment="1">
      <alignment horizontal="left" vertical="center" wrapText="1"/>
    </xf>
    <xf numFmtId="0" fontId="31" fillId="0" borderId="0" xfId="0" applyFont="1" applyAlignment="1">
      <alignment horizontal="left" vertical="center" wrapText="1"/>
    </xf>
    <xf numFmtId="0" fontId="31" fillId="0" borderId="15" xfId="0" applyFont="1" applyBorder="1" applyAlignment="1">
      <alignment horizontal="center" vertical="center" wrapText="1"/>
    </xf>
    <xf numFmtId="0" fontId="31" fillId="0" borderId="0" xfId="0" applyFont="1" applyAlignment="1">
      <alignment horizontal="left" vertical="top" wrapText="1"/>
    </xf>
    <xf numFmtId="0" fontId="31" fillId="0" borderId="19" xfId="0" applyFont="1" applyBorder="1" applyAlignment="1">
      <alignment horizontal="center"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9" xfId="0" applyFont="1" applyBorder="1" applyAlignment="1">
      <alignment horizontal="center"/>
    </xf>
    <xf numFmtId="0" fontId="6" fillId="0" borderId="22" xfId="68" applyFont="1" applyBorder="1" applyAlignment="1">
      <alignment horizontal="center" vertical="center"/>
      <protection/>
    </xf>
    <xf numFmtId="0" fontId="31" fillId="0" borderId="0" xfId="0" applyFont="1" applyAlignment="1">
      <alignment/>
    </xf>
    <xf numFmtId="0" fontId="31" fillId="0" borderId="0" xfId="0" applyFont="1" applyAlignment="1">
      <alignment horizontal="center"/>
    </xf>
    <xf numFmtId="0" fontId="31" fillId="0" borderId="0" xfId="0" applyFont="1" applyAlignment="1">
      <alignment horizontal="right" vertical="center"/>
    </xf>
    <xf numFmtId="0" fontId="31" fillId="0" borderId="11" xfId="0" applyFont="1" applyBorder="1" applyAlignment="1">
      <alignment vertical="center"/>
    </xf>
    <xf numFmtId="0" fontId="31" fillId="0" borderId="11" xfId="0" applyFont="1" applyBorder="1" applyAlignment="1">
      <alignment/>
    </xf>
    <xf numFmtId="0" fontId="31" fillId="0" borderId="12" xfId="0" applyFont="1" applyBorder="1" applyAlignment="1">
      <alignment/>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12" xfId="0" applyFont="1" applyBorder="1" applyAlignment="1">
      <alignment horizontal="left" vertical="center"/>
    </xf>
    <xf numFmtId="0" fontId="31" fillId="0" borderId="12" xfId="0" applyFont="1" applyBorder="1" applyAlignment="1">
      <alignment vertical="center"/>
    </xf>
    <xf numFmtId="0" fontId="31" fillId="0" borderId="10" xfId="62" applyFont="1" applyBorder="1" applyAlignment="1">
      <alignment horizontal="center" vertical="center"/>
      <protection/>
    </xf>
    <xf numFmtId="0" fontId="31" fillId="0" borderId="11" xfId="62" applyFont="1" applyBorder="1" applyAlignment="1">
      <alignment horizontal="center" vertical="center"/>
      <protection/>
    </xf>
    <xf numFmtId="0" fontId="31" fillId="0" borderId="17" xfId="0" applyFont="1" applyBorder="1" applyAlignment="1">
      <alignment vertical="center"/>
    </xf>
    <xf numFmtId="0" fontId="31" fillId="0" borderId="0" xfId="62" applyFont="1" applyAlignment="1">
      <alignment horizontal="center" vertical="center"/>
      <protection/>
    </xf>
    <xf numFmtId="0" fontId="31" fillId="0" borderId="15" xfId="0" applyFont="1" applyBorder="1" applyAlignment="1">
      <alignment/>
    </xf>
    <xf numFmtId="0" fontId="31" fillId="0" borderId="16" xfId="0" applyFont="1" applyBorder="1" applyAlignment="1">
      <alignment/>
    </xf>
    <xf numFmtId="0" fontId="31" fillId="0" borderId="19" xfId="0" applyFont="1" applyBorder="1" applyAlignment="1">
      <alignment/>
    </xf>
    <xf numFmtId="0" fontId="31" fillId="0" borderId="13" xfId="0" applyFont="1" applyBorder="1" applyAlignment="1">
      <alignment horizontal="center" vertical="top"/>
    </xf>
    <xf numFmtId="0" fontId="31" fillId="0" borderId="13" xfId="0" applyFont="1" applyBorder="1" applyAlignment="1">
      <alignment vertical="center"/>
    </xf>
    <xf numFmtId="0" fontId="31" fillId="0" borderId="17" xfId="0" applyFont="1" applyBorder="1" applyAlignment="1">
      <alignment/>
    </xf>
    <xf numFmtId="0" fontId="31" fillId="0" borderId="13" xfId="0" applyFont="1" applyBorder="1" applyAlignment="1">
      <alignment horizontal="center"/>
    </xf>
    <xf numFmtId="0" fontId="31" fillId="0" borderId="13" xfId="0" applyFont="1" applyBorder="1" applyAlignment="1">
      <alignment/>
    </xf>
    <xf numFmtId="0" fontId="31" fillId="0" borderId="22" xfId="0" applyFont="1" applyBorder="1" applyAlignment="1">
      <alignment horizontal="center" vertical="center"/>
    </xf>
    <xf numFmtId="0" fontId="31" fillId="0" borderId="20" xfId="0" applyFont="1" applyBorder="1" applyAlignment="1">
      <alignment horizontal="center" vertical="center"/>
    </xf>
    <xf numFmtId="0" fontId="31" fillId="0" borderId="14"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20" xfId="0" applyFont="1" applyBorder="1" applyAlignment="1">
      <alignment horizontal="left" vertical="center"/>
    </xf>
    <xf numFmtId="0" fontId="31" fillId="0" borderId="14" xfId="0" applyFont="1" applyBorder="1" applyAlignment="1">
      <alignment horizontal="left" vertical="center"/>
    </xf>
    <xf numFmtId="0" fontId="31" fillId="0" borderId="18" xfId="0" applyFont="1" applyBorder="1" applyAlignment="1">
      <alignment horizontal="left" vertical="center"/>
    </xf>
    <xf numFmtId="0" fontId="31" fillId="0" borderId="17" xfId="0" applyFont="1" applyBorder="1" applyAlignment="1">
      <alignment vertical="center" wrapText="1"/>
    </xf>
    <xf numFmtId="0" fontId="31" fillId="0" borderId="0" xfId="0" applyFont="1" applyAlignment="1">
      <alignment vertical="top" wrapText="1"/>
    </xf>
    <xf numFmtId="0" fontId="31" fillId="0" borderId="17" xfId="0" applyFont="1" applyBorder="1" applyAlignment="1">
      <alignment vertical="top" wrapText="1"/>
    </xf>
    <xf numFmtId="0" fontId="31" fillId="0" borderId="24" xfId="0" applyFont="1" applyBorder="1" applyAlignment="1">
      <alignment/>
    </xf>
    <xf numFmtId="0" fontId="31" fillId="0" borderId="23" xfId="0" applyFont="1" applyBorder="1" applyAlignment="1">
      <alignment horizontal="center" vertical="center"/>
    </xf>
    <xf numFmtId="0" fontId="31" fillId="0" borderId="20" xfId="0" applyFont="1" applyBorder="1" applyAlignment="1">
      <alignment horizontal="center"/>
    </xf>
    <xf numFmtId="0" fontId="31" fillId="0" borderId="14" xfId="0" applyFont="1" applyBorder="1" applyAlignment="1">
      <alignment/>
    </xf>
    <xf numFmtId="0" fontId="31" fillId="0" borderId="18" xfId="0" applyFont="1" applyBorder="1" applyAlignment="1">
      <alignment/>
    </xf>
    <xf numFmtId="0" fontId="31" fillId="0" borderId="20" xfId="0" applyFont="1" applyBorder="1" applyAlignment="1">
      <alignment/>
    </xf>
    <xf numFmtId="0" fontId="31" fillId="0" borderId="0" xfId="0" applyFont="1" applyAlignment="1">
      <alignment vertical="center" wrapText="1"/>
    </xf>
    <xf numFmtId="0" fontId="32" fillId="0" borderId="0" xfId="0" applyFont="1" applyAlignment="1">
      <alignment/>
    </xf>
    <xf numFmtId="0" fontId="31" fillId="0" borderId="0" xfId="0" applyFont="1" applyAlignment="1">
      <alignment vertical="top"/>
    </xf>
    <xf numFmtId="0" fontId="31" fillId="0" borderId="0" xfId="0" applyFont="1" applyAlignment="1">
      <alignment horizontal="center" vertical="center" wrapText="1"/>
    </xf>
    <xf numFmtId="0" fontId="31" fillId="0" borderId="22" xfId="0" applyFont="1" applyBorder="1" applyAlignment="1">
      <alignment horizontal="centerContinuous" vertical="center"/>
    </xf>
    <xf numFmtId="0" fontId="31" fillId="0" borderId="15" xfId="0" applyFont="1" applyBorder="1" applyAlignment="1">
      <alignment vertical="center"/>
    </xf>
    <xf numFmtId="0" fontId="31" fillId="0" borderId="17" xfId="0" applyFont="1" applyBorder="1" applyAlignment="1">
      <alignment horizontal="left" vertical="center"/>
    </xf>
    <xf numFmtId="0" fontId="32" fillId="0" borderId="0" xfId="0" applyFont="1" applyAlignment="1">
      <alignment vertical="center"/>
    </xf>
    <xf numFmtId="0" fontId="0" fillId="0" borderId="0" xfId="0" applyAlignment="1">
      <alignment/>
    </xf>
    <xf numFmtId="0" fontId="35" fillId="0" borderId="0" xfId="0" applyFont="1" applyAlignment="1">
      <alignment vertical="center"/>
    </xf>
    <xf numFmtId="0" fontId="31" fillId="0" borderId="11" xfId="0" applyFont="1" applyBorder="1" applyAlignment="1">
      <alignment vertical="center" wrapText="1" shrinkToFit="1"/>
    </xf>
    <xf numFmtId="0" fontId="31" fillId="0" borderId="16" xfId="0" applyFont="1" applyBorder="1" applyAlignment="1">
      <alignment vertical="center"/>
    </xf>
    <xf numFmtId="0" fontId="31" fillId="0" borderId="13" xfId="0" applyFont="1" applyBorder="1" applyAlignment="1">
      <alignment horizontal="left" vertical="center"/>
    </xf>
    <xf numFmtId="49" fontId="31" fillId="0" borderId="0" xfId="0" applyNumberFormat="1" applyFont="1" applyAlignment="1">
      <alignment horizontal="left" vertical="center"/>
    </xf>
    <xf numFmtId="0" fontId="32" fillId="0" borderId="17" xfId="0" applyFont="1" applyBorder="1" applyAlignment="1">
      <alignment vertical="center"/>
    </xf>
    <xf numFmtId="0" fontId="32" fillId="0" borderId="13" xfId="0" applyFont="1" applyBorder="1" applyAlignment="1">
      <alignment horizontal="center" vertical="center"/>
    </xf>
    <xf numFmtId="0" fontId="31" fillId="0" borderId="10" xfId="0" applyFont="1" applyBorder="1" applyAlignment="1">
      <alignment vertical="center"/>
    </xf>
    <xf numFmtId="1" fontId="31" fillId="0" borderId="11" xfId="0" applyNumberFormat="1" applyFont="1" applyBorder="1" applyAlignment="1">
      <alignment vertical="center"/>
    </xf>
    <xf numFmtId="0" fontId="32" fillId="0" borderId="0" xfId="0" applyFont="1" applyAlignment="1">
      <alignment horizontal="center" vertical="center"/>
    </xf>
    <xf numFmtId="0" fontId="33" fillId="0" borderId="0" xfId="0" applyFont="1" applyAlignment="1">
      <alignment horizontal="left" vertical="center"/>
    </xf>
    <xf numFmtId="49" fontId="31" fillId="0" borderId="14" xfId="0" applyNumberFormat="1" applyFont="1" applyBorder="1" applyAlignment="1">
      <alignment horizontal="left" vertical="center"/>
    </xf>
    <xf numFmtId="0" fontId="31" fillId="0" borderId="25" xfId="0" applyFont="1" applyBorder="1" applyAlignment="1">
      <alignment horizontal="left" vertical="center"/>
    </xf>
    <xf numFmtId="0" fontId="36" fillId="0" borderId="11" xfId="0" applyFont="1" applyBorder="1" applyAlignment="1">
      <alignment vertical="center"/>
    </xf>
    <xf numFmtId="0" fontId="36" fillId="0" borderId="12" xfId="0" applyFont="1" applyBorder="1" applyAlignment="1">
      <alignment vertical="center"/>
    </xf>
    <xf numFmtId="0" fontId="36" fillId="0" borderId="0" xfId="0" applyFont="1" applyAlignment="1">
      <alignment vertical="center"/>
    </xf>
    <xf numFmtId="0" fontId="36" fillId="0" borderId="17" xfId="0" applyFont="1" applyBorder="1" applyAlignment="1">
      <alignment vertical="center"/>
    </xf>
    <xf numFmtId="0" fontId="31" fillId="0" borderId="19" xfId="62" applyFont="1" applyBorder="1" applyAlignment="1">
      <alignment horizontal="center" vertical="center"/>
      <protection/>
    </xf>
    <xf numFmtId="0" fontId="31" fillId="0" borderId="15" xfId="62" applyFont="1" applyBorder="1" applyAlignment="1">
      <alignment horizontal="center" vertical="center"/>
      <protection/>
    </xf>
    <xf numFmtId="0" fontId="36" fillId="0" borderId="15" xfId="0" applyFont="1" applyBorder="1" applyAlignment="1">
      <alignment vertical="center"/>
    </xf>
    <xf numFmtId="0" fontId="36" fillId="0" borderId="16" xfId="0" applyFont="1" applyBorder="1" applyAlignment="1">
      <alignment vertical="center"/>
    </xf>
    <xf numFmtId="0" fontId="31" fillId="0" borderId="20" xfId="62" applyFont="1" applyBorder="1" applyAlignment="1">
      <alignment horizontal="center" vertical="center"/>
      <protection/>
    </xf>
    <xf numFmtId="0" fontId="31" fillId="0" borderId="14" xfId="0" applyFont="1" applyBorder="1" applyAlignment="1">
      <alignment vertical="center"/>
    </xf>
    <xf numFmtId="0" fontId="36" fillId="0" borderId="14" xfId="0" applyFont="1" applyBorder="1" applyAlignment="1">
      <alignment vertical="center"/>
    </xf>
    <xf numFmtId="0" fontId="36" fillId="0" borderId="18" xfId="0" applyFont="1" applyBorder="1" applyAlignment="1">
      <alignment vertical="center"/>
    </xf>
    <xf numFmtId="0" fontId="37" fillId="0" borderId="0" xfId="0" applyFont="1" applyAlignment="1">
      <alignment horizontal="center" vertical="center"/>
    </xf>
    <xf numFmtId="0" fontId="33" fillId="0" borderId="17" xfId="0" applyFont="1" applyBorder="1" applyAlignment="1">
      <alignment vertical="center" shrinkToFit="1"/>
    </xf>
    <xf numFmtId="0" fontId="36" fillId="0" borderId="14" xfId="0" applyFont="1" applyBorder="1" applyAlignment="1">
      <alignment horizontal="left" vertical="center"/>
    </xf>
    <xf numFmtId="190" fontId="31" fillId="0" borderId="0" xfId="0" applyNumberFormat="1" applyFont="1" applyAlignment="1">
      <alignment vertical="center"/>
    </xf>
    <xf numFmtId="0" fontId="31" fillId="0" borderId="2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8" xfId="0" applyFont="1" applyBorder="1" applyAlignment="1">
      <alignment horizontal="center" vertical="center" wrapText="1"/>
    </xf>
    <xf numFmtId="190" fontId="31" fillId="0" borderId="14" xfId="0" applyNumberFormat="1" applyFont="1" applyBorder="1" applyAlignment="1">
      <alignment vertical="center"/>
    </xf>
    <xf numFmtId="0" fontId="31" fillId="0" borderId="18" xfId="0" applyFont="1" applyBorder="1" applyAlignment="1">
      <alignment vertical="center"/>
    </xf>
    <xf numFmtId="190" fontId="31" fillId="0" borderId="15" xfId="0" applyNumberFormat="1" applyFont="1" applyBorder="1" applyAlignment="1">
      <alignment vertical="center"/>
    </xf>
    <xf numFmtId="0" fontId="33" fillId="0" borderId="0" xfId="0" applyFont="1" applyAlignment="1">
      <alignment vertical="top"/>
    </xf>
    <xf numFmtId="0" fontId="33" fillId="0" borderId="0" xfId="0" applyFont="1" applyAlignment="1">
      <alignment vertical="center"/>
    </xf>
    <xf numFmtId="0" fontId="31" fillId="0" borderId="0" xfId="0" applyFont="1" applyAlignment="1">
      <alignment horizontal="left" vertical="top"/>
    </xf>
    <xf numFmtId="0" fontId="31" fillId="0" borderId="21" xfId="0" applyFont="1" applyBorder="1" applyAlignment="1">
      <alignment horizontal="center" vertical="center"/>
    </xf>
    <xf numFmtId="190" fontId="31" fillId="0" borderId="14" xfId="0" applyNumberFormat="1" applyFont="1" applyBorder="1" applyAlignment="1">
      <alignment horizontal="center" vertical="center"/>
    </xf>
    <xf numFmtId="190" fontId="31" fillId="0" borderId="0" xfId="0" applyNumberFormat="1" applyFont="1" applyAlignment="1">
      <alignment horizontal="center" vertical="center"/>
    </xf>
    <xf numFmtId="0" fontId="38" fillId="0" borderId="0" xfId="0" applyFont="1" applyAlignment="1">
      <alignment vertical="top"/>
    </xf>
    <xf numFmtId="0" fontId="31" fillId="0" borderId="0" xfId="62" applyFont="1" applyBorder="1" applyAlignment="1">
      <alignment horizontal="center" vertical="center"/>
      <protection/>
    </xf>
    <xf numFmtId="0" fontId="38"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horizontal="left"/>
    </xf>
    <xf numFmtId="0" fontId="38" fillId="0" borderId="0" xfId="0" applyFont="1" applyAlignment="1">
      <alignment/>
    </xf>
    <xf numFmtId="0" fontId="0" fillId="0" borderId="11" xfId="0" applyBorder="1" applyAlignment="1">
      <alignment/>
    </xf>
    <xf numFmtId="0" fontId="0" fillId="0" borderId="0" xfId="0" applyAlignment="1">
      <alignment horizontal="center" vertical="center"/>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31" fillId="0" borderId="15" xfId="0" applyFont="1" applyBorder="1" applyAlignment="1">
      <alignment horizontal="right" vertical="center"/>
    </xf>
    <xf numFmtId="0" fontId="0" fillId="0" borderId="17" xfId="0" applyBorder="1" applyAlignment="1">
      <alignment horizontal="center" vertical="center"/>
    </xf>
    <xf numFmtId="0" fontId="32" fillId="0" borderId="0" xfId="0" applyFont="1" applyAlignment="1">
      <alignment horizontal="left" vertical="center" indent="1"/>
    </xf>
    <xf numFmtId="0" fontId="32" fillId="0" borderId="17" xfId="0" applyFont="1" applyBorder="1" applyAlignment="1">
      <alignment horizontal="right" vertical="center"/>
    </xf>
    <xf numFmtId="0" fontId="32" fillId="0" borderId="0" xfId="0" applyFont="1" applyAlignment="1">
      <alignment horizontal="right" vertical="center"/>
    </xf>
    <xf numFmtId="0" fontId="0" fillId="0" borderId="16" xfId="0"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left"/>
    </xf>
    <xf numFmtId="0" fontId="31" fillId="0" borderId="0" xfId="64" applyFont="1" applyAlignment="1">
      <alignment horizontal="left" vertical="center"/>
      <protection/>
    </xf>
    <xf numFmtId="0" fontId="31" fillId="0" borderId="0" xfId="64" applyFont="1" applyAlignment="1">
      <alignment horizontal="right" vertical="center"/>
      <protection/>
    </xf>
    <xf numFmtId="0" fontId="31" fillId="0" borderId="0" xfId="64" applyFont="1" applyAlignment="1">
      <alignment horizontal="center" vertical="center"/>
      <protection/>
    </xf>
    <xf numFmtId="0" fontId="31" fillId="0" borderId="11" xfId="64" applyFont="1" applyBorder="1" applyAlignment="1">
      <alignment horizontal="left" vertical="center"/>
      <protection/>
    </xf>
    <xf numFmtId="0" fontId="31" fillId="0" borderId="12" xfId="64" applyFont="1" applyBorder="1" applyAlignment="1">
      <alignment horizontal="left" vertical="center"/>
      <protection/>
    </xf>
    <xf numFmtId="0" fontId="31" fillId="0" borderId="10" xfId="63" applyFont="1" applyBorder="1" applyAlignment="1">
      <alignment horizontal="center" vertical="center"/>
      <protection/>
    </xf>
    <xf numFmtId="0" fontId="31" fillId="0" borderId="11" xfId="64" applyFont="1" applyBorder="1" applyAlignment="1">
      <alignment vertical="center"/>
      <protection/>
    </xf>
    <xf numFmtId="0" fontId="31" fillId="0" borderId="11" xfId="63" applyFont="1" applyBorder="1" applyAlignment="1">
      <alignment horizontal="center" vertical="center"/>
      <protection/>
    </xf>
    <xf numFmtId="0" fontId="31" fillId="0" borderId="12" xfId="64" applyFont="1" applyBorder="1" applyAlignment="1">
      <alignment vertical="center"/>
      <protection/>
    </xf>
    <xf numFmtId="0" fontId="31" fillId="0" borderId="0" xfId="64" applyFont="1" applyAlignment="1">
      <alignment/>
      <protection/>
    </xf>
    <xf numFmtId="0" fontId="31" fillId="0" borderId="14" xfId="64" applyFont="1" applyBorder="1" applyAlignment="1">
      <alignment vertical="center"/>
      <protection/>
    </xf>
    <xf numFmtId="0" fontId="31" fillId="0" borderId="19" xfId="64" applyFont="1" applyBorder="1" applyAlignment="1">
      <alignment horizontal="left" vertical="center"/>
      <protection/>
    </xf>
    <xf numFmtId="0" fontId="31" fillId="0" borderId="15" xfId="64" applyFont="1" applyBorder="1" applyAlignment="1">
      <alignment horizontal="left" vertical="center"/>
      <protection/>
    </xf>
    <xf numFmtId="0" fontId="31" fillId="0" borderId="13" xfId="64" applyFont="1" applyBorder="1" applyAlignment="1">
      <alignment horizontal="left" vertical="center"/>
      <protection/>
    </xf>
    <xf numFmtId="0" fontId="32" fillId="0" borderId="19" xfId="64" applyFont="1" applyBorder="1" applyAlignment="1">
      <alignment horizontal="left" vertical="center"/>
      <protection/>
    </xf>
    <xf numFmtId="0" fontId="32" fillId="0" borderId="15" xfId="64" applyFont="1" applyBorder="1" applyAlignment="1">
      <alignment horizontal="left" vertical="center"/>
      <protection/>
    </xf>
    <xf numFmtId="0" fontId="37" fillId="0" borderId="19" xfId="64" applyFont="1" applyBorder="1" applyAlignment="1">
      <alignment horizontal="center" vertical="center"/>
      <protection/>
    </xf>
    <xf numFmtId="0" fontId="37" fillId="0" borderId="0" xfId="64" applyFont="1" applyAlignment="1">
      <alignment horizontal="center" vertical="center"/>
      <protection/>
    </xf>
    <xf numFmtId="0" fontId="37" fillId="0" borderId="17" xfId="64" applyFont="1" applyBorder="1" applyAlignment="1">
      <alignment horizontal="center" vertical="center"/>
      <protection/>
    </xf>
    <xf numFmtId="0" fontId="32" fillId="0" borderId="13" xfId="64" applyFont="1" applyBorder="1" applyAlignment="1">
      <alignment vertical="center" wrapText="1"/>
      <protection/>
    </xf>
    <xf numFmtId="0" fontId="32" fillId="0" borderId="0" xfId="64" applyFont="1" applyAlignment="1">
      <alignment vertical="center" wrapText="1"/>
      <protection/>
    </xf>
    <xf numFmtId="0" fontId="32" fillId="0" borderId="17" xfId="64" applyFont="1" applyBorder="1" applyAlignment="1">
      <alignment vertical="center" wrapText="1"/>
      <protection/>
    </xf>
    <xf numFmtId="0" fontId="32" fillId="0" borderId="0" xfId="64" applyFont="1" applyAlignment="1">
      <alignment horizontal="left" vertical="center"/>
      <protection/>
    </xf>
    <xf numFmtId="0" fontId="32" fillId="0" borderId="22" xfId="64" applyFont="1" applyBorder="1" applyAlignment="1">
      <alignment horizontal="center" vertical="center"/>
      <protection/>
    </xf>
    <xf numFmtId="0" fontId="31" fillId="0" borderId="13" xfId="63" applyFont="1" applyBorder="1" applyAlignment="1">
      <alignment horizontal="center" vertical="center"/>
      <protection/>
    </xf>
    <xf numFmtId="0" fontId="31" fillId="0" borderId="0" xfId="63" applyFont="1" applyAlignment="1">
      <alignment horizontal="center" vertical="center"/>
      <protection/>
    </xf>
    <xf numFmtId="0" fontId="31" fillId="0" borderId="17" xfId="63" applyFont="1" applyBorder="1" applyAlignment="1">
      <alignment horizontal="center" vertical="center"/>
      <protection/>
    </xf>
    <xf numFmtId="0" fontId="31" fillId="0" borderId="13" xfId="64" applyFont="1" applyBorder="1" applyAlignment="1">
      <alignment vertical="center" wrapText="1"/>
      <protection/>
    </xf>
    <xf numFmtId="0" fontId="32" fillId="0" borderId="12" xfId="64" applyFont="1" applyBorder="1" applyAlignment="1">
      <alignment horizontal="center" vertical="center"/>
      <protection/>
    </xf>
    <xf numFmtId="0" fontId="32" fillId="0" borderId="0" xfId="64" applyFont="1" applyAlignment="1">
      <alignment horizontal="center" vertical="center"/>
      <protection/>
    </xf>
    <xf numFmtId="0" fontId="32" fillId="0" borderId="0" xfId="64" applyFont="1" applyAlignment="1">
      <alignment horizontal="center" vertical="center" wrapText="1"/>
      <protection/>
    </xf>
    <xf numFmtId="0" fontId="32" fillId="0" borderId="20" xfId="64" applyFont="1" applyBorder="1" applyAlignment="1">
      <alignment horizontal="left" vertical="center"/>
      <protection/>
    </xf>
    <xf numFmtId="0" fontId="32" fillId="0" borderId="14" xfId="64" applyFont="1" applyBorder="1" applyAlignment="1">
      <alignment horizontal="left" vertical="center"/>
      <protection/>
    </xf>
    <xf numFmtId="0" fontId="32" fillId="0" borderId="18" xfId="64" applyFont="1" applyBorder="1" applyAlignment="1">
      <alignment horizontal="left" vertical="center"/>
      <protection/>
    </xf>
    <xf numFmtId="0" fontId="32" fillId="0" borderId="14" xfId="64" applyFont="1" applyBorder="1" applyAlignment="1">
      <alignment horizontal="center" vertical="center"/>
      <protection/>
    </xf>
    <xf numFmtId="0" fontId="32" fillId="0" borderId="15" xfId="64" applyFont="1" applyBorder="1" applyAlignment="1">
      <alignment horizontal="center" vertical="center"/>
      <protection/>
    </xf>
    <xf numFmtId="0" fontId="32" fillId="0" borderId="16" xfId="64" applyFont="1" applyBorder="1" applyAlignment="1">
      <alignment horizontal="left" vertical="center"/>
      <protection/>
    </xf>
    <xf numFmtId="0" fontId="32" fillId="0" borderId="13" xfId="64" applyFont="1" applyBorder="1" applyAlignment="1">
      <alignment horizontal="left" vertical="center" wrapText="1"/>
      <protection/>
    </xf>
    <xf numFmtId="0" fontId="32" fillId="0" borderId="0" xfId="64" applyFont="1" applyAlignment="1">
      <alignment horizontal="left" vertical="center" wrapText="1"/>
      <protection/>
    </xf>
    <xf numFmtId="0" fontId="32" fillId="0" borderId="17" xfId="64" applyFont="1" applyBorder="1" applyAlignment="1">
      <alignment horizontal="left" vertical="center" wrapText="1"/>
      <protection/>
    </xf>
    <xf numFmtId="0" fontId="37" fillId="0" borderId="13" xfId="64" applyFont="1" applyBorder="1" applyAlignment="1">
      <alignment horizontal="center" vertical="center"/>
      <protection/>
    </xf>
    <xf numFmtId="0" fontId="32" fillId="0" borderId="13" xfId="64" applyFont="1" applyBorder="1" applyAlignment="1">
      <alignment horizontal="left" vertical="center"/>
      <protection/>
    </xf>
    <xf numFmtId="0" fontId="32" fillId="0" borderId="17" xfId="64" applyFont="1" applyBorder="1" applyAlignment="1">
      <alignment horizontal="left" vertical="center"/>
      <protection/>
    </xf>
    <xf numFmtId="9" fontId="32" fillId="0" borderId="0" xfId="64" applyNumberFormat="1" applyFont="1" applyAlignment="1" quotePrefix="1">
      <alignment horizontal="center" vertical="center" wrapText="1"/>
      <protection/>
    </xf>
    <xf numFmtId="0" fontId="32" fillId="0" borderId="13" xfId="64" applyFont="1" applyBorder="1" applyAlignment="1">
      <alignment horizontal="center" vertical="center"/>
      <protection/>
    </xf>
    <xf numFmtId="0" fontId="32" fillId="0" borderId="17" xfId="64" applyFont="1" applyBorder="1" applyAlignment="1">
      <alignment horizontal="center" vertical="center"/>
      <protection/>
    </xf>
    <xf numFmtId="0" fontId="32" fillId="0" borderId="0" xfId="64" applyFont="1" applyAlignment="1">
      <alignment vertical="center"/>
      <protection/>
    </xf>
    <xf numFmtId="0" fontId="32" fillId="0" borderId="23" xfId="64" applyFont="1" applyBorder="1" applyAlignment="1">
      <alignment horizontal="center" vertical="center"/>
      <protection/>
    </xf>
    <xf numFmtId="0" fontId="32" fillId="0" borderId="14" xfId="64" applyFont="1" applyBorder="1" applyAlignment="1">
      <alignment horizontal="left" vertical="center" wrapText="1"/>
      <protection/>
    </xf>
    <xf numFmtId="0" fontId="32" fillId="0" borderId="18" xfId="64" applyFont="1" applyBorder="1" applyAlignment="1">
      <alignment horizontal="left" vertical="center" wrapText="1"/>
      <protection/>
    </xf>
    <xf numFmtId="0" fontId="31" fillId="0" borderId="20" xfId="63" applyFont="1" applyBorder="1" applyAlignment="1">
      <alignment horizontal="center" vertical="center"/>
      <protection/>
    </xf>
    <xf numFmtId="0" fontId="31" fillId="0" borderId="18" xfId="63" applyFont="1" applyBorder="1" applyAlignment="1">
      <alignment horizontal="center" vertical="center"/>
      <protection/>
    </xf>
    <xf numFmtId="0" fontId="31" fillId="0" borderId="23" xfId="64" applyFont="1" applyBorder="1" applyAlignment="1">
      <alignment horizontal="left" vertical="center" wrapText="1"/>
      <protection/>
    </xf>
    <xf numFmtId="0" fontId="32" fillId="0" borderId="14" xfId="64" applyFont="1" applyBorder="1" applyAlignment="1">
      <alignment vertical="center" wrapText="1"/>
      <protection/>
    </xf>
    <xf numFmtId="0" fontId="32" fillId="0" borderId="20" xfId="64" applyFont="1" applyBorder="1" applyAlignment="1">
      <alignment horizontal="center" vertical="center"/>
      <protection/>
    </xf>
    <xf numFmtId="0" fontId="31" fillId="0" borderId="16" xfId="64" applyFont="1" applyBorder="1" applyAlignment="1">
      <alignment horizontal="left" vertical="center"/>
      <protection/>
    </xf>
    <xf numFmtId="0" fontId="31" fillId="0" borderId="18" xfId="64" applyFont="1" applyBorder="1" applyAlignment="1">
      <alignment horizontal="left" vertical="center"/>
      <protection/>
    </xf>
    <xf numFmtId="0" fontId="37" fillId="0" borderId="15" xfId="64" applyFont="1" applyBorder="1" applyAlignment="1">
      <alignment horizontal="center" vertical="center"/>
      <protection/>
    </xf>
    <xf numFmtId="0" fontId="32" fillId="0" borderId="14" xfId="64" applyFont="1" applyBorder="1" applyAlignment="1">
      <alignment horizontal="center" vertical="center" wrapText="1"/>
      <protection/>
    </xf>
    <xf numFmtId="0" fontId="32" fillId="0" borderId="15" xfId="64" applyFont="1" applyBorder="1" applyAlignment="1">
      <alignment horizontal="center" vertical="center" wrapText="1"/>
      <protection/>
    </xf>
    <xf numFmtId="0" fontId="37" fillId="0" borderId="16" xfId="64" applyFont="1" applyBorder="1" applyAlignment="1">
      <alignment horizontal="center" vertical="center"/>
      <protection/>
    </xf>
    <xf numFmtId="0" fontId="31" fillId="0" borderId="13" xfId="64" applyFont="1" applyBorder="1" applyAlignment="1">
      <alignment horizontal="left" vertical="center" wrapText="1"/>
      <protection/>
    </xf>
    <xf numFmtId="0" fontId="32" fillId="0" borderId="18" xfId="64" applyFont="1" applyBorder="1" applyAlignment="1">
      <alignment horizontal="center" vertical="center"/>
      <protection/>
    </xf>
    <xf numFmtId="0" fontId="31" fillId="0" borderId="0" xfId="64" applyFont="1" applyAlignment="1">
      <alignment horizontal="center"/>
      <protection/>
    </xf>
    <xf numFmtId="0" fontId="31" fillId="0" borderId="0" xfId="64" applyFont="1" applyAlignment="1">
      <alignment wrapText="1"/>
      <protection/>
    </xf>
    <xf numFmtId="0" fontId="31" fillId="0" borderId="14" xfId="64" applyFont="1" applyBorder="1" applyAlignment="1">
      <alignment/>
      <protection/>
    </xf>
    <xf numFmtId="0" fontId="31" fillId="0" borderId="15" xfId="64" applyFont="1" applyBorder="1" applyAlignment="1">
      <alignment/>
      <protection/>
    </xf>
    <xf numFmtId="0" fontId="6" fillId="0" borderId="24" xfId="68" applyFont="1" applyBorder="1" applyAlignment="1">
      <alignment horizontal="center" vertical="center"/>
      <protection/>
    </xf>
    <xf numFmtId="0" fontId="31" fillId="0" borderId="15" xfId="0" applyFont="1" applyBorder="1" applyAlignment="1">
      <alignment horizontal="left" vertical="center" wrapText="1"/>
    </xf>
    <xf numFmtId="0" fontId="31" fillId="0" borderId="25" xfId="0" applyFont="1" applyBorder="1" applyAlignment="1">
      <alignment horizontal="left" vertical="center" wrapText="1"/>
    </xf>
    <xf numFmtId="0" fontId="31" fillId="0" borderId="26" xfId="0" applyFont="1" applyBorder="1" applyAlignment="1">
      <alignment horizontal="left" vertical="center" wrapText="1"/>
    </xf>
    <xf numFmtId="0" fontId="31" fillId="0" borderId="19" xfId="0" applyFont="1" applyBorder="1" applyAlignment="1">
      <alignment horizontal="left" vertical="center" wrapText="1"/>
    </xf>
    <xf numFmtId="0" fontId="31" fillId="0" borderId="27" xfId="0" applyFont="1" applyBorder="1" applyAlignment="1">
      <alignment horizontal="left" vertical="center" wrapText="1"/>
    </xf>
    <xf numFmtId="0" fontId="31" fillId="0" borderId="20" xfId="0" applyFont="1" applyBorder="1" applyAlignment="1">
      <alignment horizontal="left" vertical="center" wrapText="1"/>
    </xf>
    <xf numFmtId="0" fontId="31" fillId="0" borderId="18" xfId="0" applyFont="1" applyBorder="1" applyAlignment="1">
      <alignment vertical="center" wrapText="1"/>
    </xf>
    <xf numFmtId="0" fontId="6" fillId="0" borderId="10" xfId="68" applyFont="1" applyFill="1" applyBorder="1" applyAlignment="1">
      <alignment horizontal="center" vertical="center"/>
      <protection/>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center" vertical="top"/>
    </xf>
    <xf numFmtId="0" fontId="31" fillId="0" borderId="0" xfId="0" applyFont="1" applyAlignment="1">
      <alignment horizontal="justify" vertical="center" wrapText="1"/>
    </xf>
    <xf numFmtId="0" fontId="31" fillId="0" borderId="19"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1" xfId="0" applyFont="1" applyBorder="1" applyAlignment="1">
      <alignment horizontal="center" vertical="center" textRotation="255" wrapText="1"/>
    </xf>
    <xf numFmtId="0" fontId="31" fillId="0" borderId="24" xfId="0" applyFont="1" applyBorder="1" applyAlignment="1">
      <alignment horizontal="center" vertical="center" textRotation="255" wrapText="1"/>
    </xf>
    <xf numFmtId="0" fontId="31" fillId="0" borderId="23" xfId="0" applyFont="1" applyBorder="1" applyAlignment="1">
      <alignment horizontal="center" vertical="center" textRotation="255" wrapText="1"/>
    </xf>
    <xf numFmtId="0" fontId="31" fillId="0" borderId="19" xfId="0" applyFont="1" applyBorder="1" applyAlignment="1">
      <alignment horizontal="left" vertical="center" wrapText="1"/>
    </xf>
    <xf numFmtId="0" fontId="31" fillId="0" borderId="15" xfId="0" applyFont="1" applyBorder="1" applyAlignment="1">
      <alignment horizontal="left" vertical="center" wrapText="1"/>
    </xf>
    <xf numFmtId="0" fontId="51" fillId="0" borderId="15" xfId="0" applyFont="1" applyBorder="1" applyAlignment="1">
      <alignment horizontal="left" vertical="center" wrapText="1"/>
    </xf>
    <xf numFmtId="0" fontId="31" fillId="0" borderId="28" xfId="0" applyFont="1" applyBorder="1" applyAlignment="1">
      <alignment horizontal="left" vertical="center"/>
    </xf>
    <xf numFmtId="0" fontId="31" fillId="0" borderId="27" xfId="0" applyFont="1" applyBorder="1" applyAlignment="1">
      <alignment horizontal="left" vertical="center"/>
    </xf>
    <xf numFmtId="0" fontId="31" fillId="0" borderId="29" xfId="0" applyFont="1" applyBorder="1" applyAlignment="1">
      <alignment horizontal="left" vertical="center"/>
    </xf>
    <xf numFmtId="0" fontId="31" fillId="0" borderId="13" xfId="0" applyFont="1" applyBorder="1" applyAlignment="1">
      <alignment horizontal="left" vertical="center" wrapText="1"/>
    </xf>
    <xf numFmtId="0" fontId="31" fillId="0" borderId="0" xfId="0" applyFont="1" applyAlignment="1">
      <alignment horizontal="left" vertical="center" wrapText="1"/>
    </xf>
    <xf numFmtId="0" fontId="31" fillId="0" borderId="30" xfId="0" applyFont="1" applyBorder="1" applyAlignment="1">
      <alignment horizontal="left" vertical="center"/>
    </xf>
    <xf numFmtId="0" fontId="31" fillId="0" borderId="31" xfId="0" applyFont="1" applyBorder="1" applyAlignment="1">
      <alignment horizontal="left" vertical="center"/>
    </xf>
    <xf numFmtId="0" fontId="31" fillId="0" borderId="32" xfId="0" applyFont="1" applyBorder="1" applyAlignment="1">
      <alignment horizontal="left" vertical="center"/>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31" fillId="0" borderId="20" xfId="0" applyFont="1" applyBorder="1" applyAlignment="1">
      <alignment horizontal="left" vertical="center" wrapText="1"/>
    </xf>
    <xf numFmtId="0" fontId="31" fillId="0" borderId="14" xfId="0" applyFont="1" applyBorder="1" applyAlignment="1">
      <alignment horizontal="left" vertical="center" wrapText="1"/>
    </xf>
    <xf numFmtId="0" fontId="31" fillId="0" borderId="18" xfId="0" applyFont="1" applyBorder="1" applyAlignment="1">
      <alignment horizontal="left" vertical="center" wrapText="1"/>
    </xf>
    <xf numFmtId="0" fontId="31" fillId="0" borderId="15"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5" xfId="0" applyFont="1" applyBorder="1" applyAlignment="1">
      <alignment horizontal="left" vertical="center" wrapText="1"/>
    </xf>
    <xf numFmtId="0" fontId="31" fillId="0" borderId="34" xfId="0" applyFont="1" applyBorder="1" applyAlignment="1">
      <alignment horizontal="left" vertical="center" wrapText="1"/>
    </xf>
    <xf numFmtId="0" fontId="31" fillId="0" borderId="35" xfId="0" applyFont="1" applyBorder="1" applyAlignment="1">
      <alignment horizontal="justify" vertical="center" wrapText="1"/>
    </xf>
    <xf numFmtId="0" fontId="31" fillId="0" borderId="26" xfId="0" applyFont="1" applyBorder="1" applyAlignment="1">
      <alignment horizontal="justify" vertical="center" wrapText="1"/>
    </xf>
    <xf numFmtId="0" fontId="31" fillId="0" borderId="36" xfId="0" applyFont="1" applyBorder="1" applyAlignment="1">
      <alignment horizontal="justify"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22" xfId="0" applyFont="1" applyBorder="1" applyAlignment="1">
      <alignment horizontal="left"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31" fillId="0" borderId="12" xfId="0" applyFont="1" applyBorder="1" applyAlignment="1">
      <alignment horizontal="center" wrapText="1"/>
    </xf>
    <xf numFmtId="0" fontId="51" fillId="0" borderId="22" xfId="0" applyFont="1" applyBorder="1" applyAlignment="1">
      <alignment horizontal="left" wrapText="1"/>
    </xf>
    <xf numFmtId="0" fontId="51" fillId="0" borderId="10" xfId="0" applyFont="1" applyBorder="1" applyAlignment="1">
      <alignment horizontal="left" wrapText="1"/>
    </xf>
    <xf numFmtId="0" fontId="31" fillId="0" borderId="10" xfId="0"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31" fillId="0" borderId="22" xfId="0" applyFont="1" applyBorder="1" applyAlignment="1">
      <alignment horizontal="left" vertical="center" wrapText="1"/>
    </xf>
    <xf numFmtId="0" fontId="51" fillId="0" borderId="22" xfId="0" applyFont="1" applyBorder="1" applyAlignment="1">
      <alignment horizontal="left" vertical="center" wrapText="1"/>
    </xf>
    <xf numFmtId="0" fontId="31" fillId="0" borderId="21" xfId="0" applyFont="1" applyBorder="1" applyAlignment="1">
      <alignment horizontal="left" vertical="center" wrapText="1"/>
    </xf>
    <xf numFmtId="0" fontId="51" fillId="0" borderId="21" xfId="0" applyFont="1" applyBorder="1" applyAlignment="1">
      <alignment horizontal="left" vertical="center" wrapText="1"/>
    </xf>
    <xf numFmtId="0" fontId="31" fillId="0" borderId="30" xfId="0" applyFont="1" applyBorder="1" applyAlignment="1">
      <alignment horizontal="left" vertical="center" wrapText="1"/>
    </xf>
    <xf numFmtId="0" fontId="31" fillId="0" borderId="31" xfId="0" applyFont="1" applyBorder="1" applyAlignment="1">
      <alignment horizontal="left" vertical="center" wrapText="1"/>
    </xf>
    <xf numFmtId="0" fontId="31" fillId="0" borderId="32" xfId="0" applyFont="1" applyBorder="1" applyAlignment="1">
      <alignment horizontal="left" vertical="center" wrapText="1"/>
    </xf>
    <xf numFmtId="0" fontId="31" fillId="0" borderId="21" xfId="0" applyFont="1" applyBorder="1" applyAlignment="1">
      <alignment horizontal="center" vertical="center" textRotation="255" shrinkToFit="1"/>
    </xf>
    <xf numFmtId="0" fontId="31" fillId="0" borderId="24" xfId="0" applyFont="1" applyBorder="1" applyAlignment="1">
      <alignment horizontal="center" vertical="center" textRotation="255" shrinkToFit="1"/>
    </xf>
    <xf numFmtId="0" fontId="31" fillId="0" borderId="23" xfId="0" applyFont="1" applyBorder="1" applyAlignment="1">
      <alignment horizontal="center" vertical="center" textRotation="255" shrinkToFit="1"/>
    </xf>
    <xf numFmtId="0" fontId="31" fillId="0" borderId="28" xfId="0" applyFont="1" applyBorder="1" applyAlignment="1">
      <alignment horizontal="left" vertical="center" wrapText="1"/>
    </xf>
    <xf numFmtId="0" fontId="31" fillId="0" borderId="27" xfId="0" applyFont="1" applyBorder="1" applyAlignment="1">
      <alignment horizontal="left" vertical="center" wrapText="1"/>
    </xf>
    <xf numFmtId="0" fontId="31" fillId="0" borderId="29" xfId="0" applyFont="1" applyBorder="1" applyAlignment="1">
      <alignment horizontal="left" vertical="center" wrapText="1"/>
    </xf>
    <xf numFmtId="0" fontId="32" fillId="0" borderId="22" xfId="0" applyFont="1" applyBorder="1" applyAlignment="1">
      <alignment horizontal="left" vertical="center" wrapText="1"/>
    </xf>
    <xf numFmtId="0" fontId="31" fillId="0" borderId="26" xfId="0" applyFont="1" applyBorder="1" applyAlignment="1">
      <alignment horizontal="left" vertical="center" wrapText="1"/>
    </xf>
    <xf numFmtId="0" fontId="31" fillId="0" borderId="36" xfId="0" applyFont="1" applyBorder="1" applyAlignment="1">
      <alignment horizontal="left" vertical="center" wrapText="1"/>
    </xf>
    <xf numFmtId="0" fontId="31" fillId="0" borderId="19" xfId="0" applyFont="1" applyBorder="1" applyAlignment="1">
      <alignment horizontal="left" wrapText="1"/>
    </xf>
    <xf numFmtId="0" fontId="31" fillId="0" borderId="0" xfId="0" applyFont="1" applyAlignment="1">
      <alignment horizontal="left" wrapText="1"/>
    </xf>
    <xf numFmtId="0" fontId="31" fillId="0" borderId="37" xfId="0" applyFont="1" applyBorder="1" applyAlignment="1">
      <alignment horizontal="left" wrapText="1"/>
    </xf>
    <xf numFmtId="0" fontId="31" fillId="0" borderId="13" xfId="0" applyFont="1" applyBorder="1" applyAlignment="1">
      <alignment horizontal="left" wrapText="1"/>
    </xf>
    <xf numFmtId="0" fontId="31" fillId="0" borderId="0" xfId="0" applyFont="1" applyAlignment="1">
      <alignment horizontal="center" wrapText="1"/>
    </xf>
    <xf numFmtId="0" fontId="31" fillId="0" borderId="37" xfId="0" applyFont="1" applyBorder="1" applyAlignment="1">
      <alignment horizontal="center" wrapText="1"/>
    </xf>
    <xf numFmtId="0" fontId="31" fillId="0" borderId="14" xfId="0" applyFont="1" applyBorder="1" applyAlignment="1">
      <alignment horizontal="center" wrapText="1"/>
    </xf>
    <xf numFmtId="0" fontId="31" fillId="0" borderId="38" xfId="0" applyFont="1" applyBorder="1" applyAlignment="1">
      <alignment horizontal="center" wrapText="1"/>
    </xf>
    <xf numFmtId="0" fontId="31" fillId="0" borderId="39" xfId="0" applyFont="1" applyBorder="1" applyAlignment="1">
      <alignment horizontal="left" wrapText="1"/>
    </xf>
    <xf numFmtId="0" fontId="31" fillId="0" borderId="17" xfId="0" applyFont="1" applyBorder="1" applyAlignment="1">
      <alignment horizontal="left" wrapText="1"/>
    </xf>
    <xf numFmtId="0" fontId="31" fillId="0" borderId="13" xfId="0" applyFont="1" applyBorder="1" applyAlignment="1">
      <alignment horizontal="left" vertical="top" wrapText="1"/>
    </xf>
    <xf numFmtId="0" fontId="31" fillId="0" borderId="0" xfId="0" applyFont="1" applyAlignment="1">
      <alignment horizontal="left" vertical="top" wrapText="1"/>
    </xf>
    <xf numFmtId="0" fontId="31" fillId="0" borderId="17" xfId="0" applyFont="1" applyBorder="1" applyAlignment="1">
      <alignment horizontal="left" vertical="top" wrapText="1"/>
    </xf>
    <xf numFmtId="0" fontId="31" fillId="0" borderId="15" xfId="0" applyFont="1" applyBorder="1" applyAlignment="1">
      <alignment horizontal="left"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1" fillId="0" borderId="11" xfId="0" applyFont="1" applyBorder="1" applyAlignment="1">
      <alignment horizontal="left" wrapText="1"/>
    </xf>
    <xf numFmtId="0" fontId="51" fillId="0" borderId="11" xfId="0" applyFont="1" applyBorder="1" applyAlignment="1">
      <alignment horizontal="left" wrapText="1"/>
    </xf>
    <xf numFmtId="0" fontId="51" fillId="0" borderId="40" xfId="0" applyFont="1" applyBorder="1" applyAlignment="1">
      <alignment horizontal="left" wrapText="1"/>
    </xf>
    <xf numFmtId="0" fontId="31" fillId="0" borderId="16" xfId="0" applyFont="1" applyBorder="1" applyAlignment="1">
      <alignment horizontal="left" wrapText="1"/>
    </xf>
    <xf numFmtId="0" fontId="31" fillId="0" borderId="41" xfId="0" applyFont="1" applyBorder="1" applyAlignment="1">
      <alignment horizontal="left" wrapText="1"/>
    </xf>
    <xf numFmtId="0" fontId="31" fillId="0" borderId="14" xfId="0" applyFont="1" applyBorder="1" applyAlignment="1">
      <alignment horizontal="left" wrapText="1"/>
    </xf>
    <xf numFmtId="0" fontId="31" fillId="0" borderId="18" xfId="0" applyFont="1" applyBorder="1" applyAlignment="1">
      <alignment horizontal="left" wrapText="1"/>
    </xf>
    <xf numFmtId="0" fontId="31" fillId="0" borderId="20" xfId="0" applyFont="1" applyBorder="1" applyAlignment="1">
      <alignment horizontal="left" vertical="top" wrapText="1"/>
    </xf>
    <xf numFmtId="0" fontId="31" fillId="0" borderId="14" xfId="0" applyFont="1" applyBorder="1" applyAlignment="1">
      <alignment horizontal="left" vertical="top" wrapText="1"/>
    </xf>
    <xf numFmtId="0" fontId="31" fillId="0" borderId="18" xfId="0" applyFont="1" applyBorder="1" applyAlignment="1">
      <alignment horizontal="left" vertical="top" wrapText="1"/>
    </xf>
    <xf numFmtId="0" fontId="31" fillId="0" borderId="20" xfId="0" applyFont="1" applyBorder="1" applyAlignment="1">
      <alignment horizontal="left" wrapText="1"/>
    </xf>
    <xf numFmtId="0" fontId="31" fillId="0" borderId="42" xfId="0" applyFont="1" applyBorder="1" applyAlignment="1">
      <alignment horizontal="center" wrapText="1"/>
    </xf>
    <xf numFmtId="0" fontId="31" fillId="0" borderId="40" xfId="0" applyFont="1" applyBorder="1" applyAlignment="1">
      <alignment horizontal="center" wrapText="1"/>
    </xf>
    <xf numFmtId="0" fontId="31" fillId="0" borderId="43" xfId="0" applyFont="1" applyBorder="1" applyAlignment="1">
      <alignment horizontal="left" wrapText="1"/>
    </xf>
    <xf numFmtId="0" fontId="51" fillId="0" borderId="43" xfId="0" applyFont="1" applyBorder="1" applyAlignment="1">
      <alignment horizontal="left" wrapText="1"/>
    </xf>
    <xf numFmtId="0" fontId="51" fillId="0" borderId="44" xfId="0" applyFont="1" applyBorder="1" applyAlignment="1">
      <alignment horizontal="left" wrapText="1"/>
    </xf>
    <xf numFmtId="0" fontId="31" fillId="0" borderId="45" xfId="0" applyFont="1" applyBorder="1" applyAlignment="1">
      <alignment horizontal="center" wrapText="1"/>
    </xf>
    <xf numFmtId="0" fontId="31" fillId="0" borderId="44" xfId="0" applyFont="1" applyBorder="1" applyAlignment="1">
      <alignment horizontal="center" wrapText="1"/>
    </xf>
    <xf numFmtId="0" fontId="31" fillId="0" borderId="43" xfId="0" applyFont="1" applyBorder="1" applyAlignment="1">
      <alignment horizontal="center" wrapText="1"/>
    </xf>
    <xf numFmtId="0" fontId="31" fillId="0" borderId="46" xfId="0" applyFont="1" applyBorder="1" applyAlignment="1">
      <alignment horizontal="center" wrapText="1"/>
    </xf>
    <xf numFmtId="0" fontId="32" fillId="0" borderId="43" xfId="0" applyFont="1" applyBorder="1" applyAlignment="1">
      <alignment horizontal="left" vertical="center" wrapText="1"/>
    </xf>
    <xf numFmtId="0" fontId="32" fillId="0" borderId="46" xfId="0" applyFont="1" applyBorder="1" applyAlignment="1">
      <alignment horizontal="left" vertical="center" wrapText="1"/>
    </xf>
    <xf numFmtId="0" fontId="31" fillId="0" borderId="47" xfId="0" applyFont="1" applyBorder="1" applyAlignment="1">
      <alignment horizontal="center" vertical="center"/>
    </xf>
    <xf numFmtId="0" fontId="31" fillId="0" borderId="43" xfId="0" applyFont="1" applyBorder="1" applyAlignment="1">
      <alignment horizontal="center" vertical="center"/>
    </xf>
    <xf numFmtId="0" fontId="31" fillId="0" borderId="46" xfId="0" applyFont="1" applyBorder="1" applyAlignment="1">
      <alignment horizontal="center" vertical="center"/>
    </xf>
    <xf numFmtId="0" fontId="31" fillId="0" borderId="47" xfId="0" applyFont="1" applyBorder="1" applyAlignment="1">
      <alignment horizontal="center"/>
    </xf>
    <xf numFmtId="0" fontId="31" fillId="0" borderId="46" xfId="0" applyFont="1" applyBorder="1" applyAlignment="1">
      <alignment horizontal="center"/>
    </xf>
    <xf numFmtId="0" fontId="31" fillId="0" borderId="14" xfId="0" applyFont="1" applyBorder="1" applyAlignment="1">
      <alignment horizontal="left" shrinkToFit="1"/>
    </xf>
    <xf numFmtId="0" fontId="51" fillId="0" borderId="14" xfId="0" applyFont="1" applyBorder="1" applyAlignment="1">
      <alignment horizontal="left" shrinkToFit="1"/>
    </xf>
    <xf numFmtId="0" fontId="51" fillId="0" borderId="38" xfId="0" applyFont="1" applyBorder="1" applyAlignment="1">
      <alignment horizontal="left" shrinkToFit="1"/>
    </xf>
    <xf numFmtId="0" fontId="31" fillId="0" borderId="48" xfId="0" applyFont="1" applyBorder="1" applyAlignment="1">
      <alignment horizontal="center" wrapText="1"/>
    </xf>
    <xf numFmtId="0" fontId="31" fillId="0" borderId="49" xfId="0" applyFont="1" applyBorder="1" applyAlignment="1">
      <alignment horizontal="center" wrapText="1"/>
    </xf>
    <xf numFmtId="0" fontId="31" fillId="0" borderId="50" xfId="0" applyFont="1" applyBorder="1" applyAlignment="1">
      <alignment horizontal="center" wrapText="1"/>
    </xf>
    <xf numFmtId="0" fontId="31" fillId="0" borderId="51" xfId="0" applyFont="1" applyBorder="1" applyAlignment="1">
      <alignment horizontal="center" wrapText="1"/>
    </xf>
    <xf numFmtId="0" fontId="32" fillId="0" borderId="50" xfId="0" applyFont="1" applyBorder="1" applyAlignment="1">
      <alignment horizontal="left" vertical="center" wrapText="1"/>
    </xf>
    <xf numFmtId="0" fontId="32" fillId="0" borderId="51" xfId="0" applyFont="1" applyBorder="1" applyAlignment="1">
      <alignment horizontal="left" vertical="center" wrapText="1"/>
    </xf>
    <xf numFmtId="0" fontId="31" fillId="0" borderId="52" xfId="0" applyFont="1" applyBorder="1" applyAlignment="1">
      <alignment horizontal="center" vertical="center"/>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1" fillId="0" borderId="52" xfId="0" applyFont="1" applyBorder="1" applyAlignment="1">
      <alignment horizontal="center"/>
    </xf>
    <xf numFmtId="0" fontId="31" fillId="0" borderId="51" xfId="0" applyFont="1" applyBorder="1" applyAlignment="1">
      <alignment horizontal="center"/>
    </xf>
    <xf numFmtId="0" fontId="31" fillId="0" borderId="11" xfId="0" applyFont="1" applyBorder="1" applyAlignment="1">
      <alignment horizontal="left" shrinkToFit="1"/>
    </xf>
    <xf numFmtId="0" fontId="51" fillId="0" borderId="11" xfId="0" applyFont="1" applyBorder="1" applyAlignment="1">
      <alignment horizontal="left" shrinkToFit="1"/>
    </xf>
    <xf numFmtId="0" fontId="51" fillId="0" borderId="40" xfId="0" applyFont="1" applyBorder="1" applyAlignment="1">
      <alignment horizontal="left" shrinkToFit="1"/>
    </xf>
    <xf numFmtId="0" fontId="31" fillId="0" borderId="22" xfId="0" applyFont="1" applyBorder="1" applyAlignment="1">
      <alignment horizontal="center" vertical="center" textRotation="255" wrapText="1"/>
    </xf>
    <xf numFmtId="0" fontId="31" fillId="0" borderId="40" xfId="0" applyFont="1" applyBorder="1" applyAlignment="1">
      <alignment horizontal="left"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31" fillId="0" borderId="19" xfId="0" applyFont="1" applyBorder="1" applyAlignment="1">
      <alignment horizontal="center"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9" xfId="0" applyFont="1" applyBorder="1" applyAlignment="1">
      <alignment horizontal="center"/>
    </xf>
    <xf numFmtId="0" fontId="31" fillId="0" borderId="16" xfId="0" applyFont="1" applyBorder="1" applyAlignment="1">
      <alignment horizontal="center"/>
    </xf>
    <xf numFmtId="0" fontId="31" fillId="0" borderId="10" xfId="0" applyFont="1" applyBorder="1" applyAlignment="1">
      <alignment horizontal="left" wrapText="1"/>
    </xf>
    <xf numFmtId="0" fontId="31" fillId="0" borderId="12" xfId="0" applyFont="1" applyBorder="1" applyAlignment="1">
      <alignment horizontal="left" wrapText="1"/>
    </xf>
    <xf numFmtId="0" fontId="31" fillId="0" borderId="22" xfId="0" applyFont="1" applyBorder="1" applyAlignment="1">
      <alignment horizontal="center"/>
    </xf>
    <xf numFmtId="0" fontId="31" fillId="0" borderId="10" xfId="0" applyFont="1" applyBorder="1" applyAlignment="1">
      <alignment horizontal="left"/>
    </xf>
    <xf numFmtId="0" fontId="31" fillId="0" borderId="11" xfId="0" applyFont="1" applyBorder="1" applyAlignment="1">
      <alignment horizontal="left"/>
    </xf>
    <xf numFmtId="0" fontId="31" fillId="0" borderId="14" xfId="0" applyFont="1" applyBorder="1" applyAlignment="1">
      <alignment horizontal="left"/>
    </xf>
    <xf numFmtId="0" fontId="31" fillId="0" borderId="18" xfId="0" applyFont="1" applyBorder="1" applyAlignment="1">
      <alignment horizontal="left"/>
    </xf>
    <xf numFmtId="0" fontId="31" fillId="0" borderId="18" xfId="0" applyFont="1" applyBorder="1" applyAlignment="1">
      <alignment horizontal="center" wrapText="1"/>
    </xf>
    <xf numFmtId="0" fontId="31" fillId="0" borderId="19"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26" fillId="0" borderId="22" xfId="0" applyFont="1" applyBorder="1" applyAlignment="1">
      <alignment horizontal="center" vertical="center"/>
    </xf>
    <xf numFmtId="0" fontId="34" fillId="25" borderId="0" xfId="0" applyFont="1" applyFill="1" applyAlignment="1">
      <alignment horizontal="center" vertical="center"/>
    </xf>
    <xf numFmtId="0" fontId="31" fillId="25" borderId="10"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2" xfId="0" applyFont="1" applyFill="1" applyBorder="1" applyAlignment="1">
      <alignment horizontal="center" vertical="center"/>
    </xf>
    <xf numFmtId="0" fontId="26" fillId="0" borderId="14" xfId="68" applyFont="1" applyFill="1" applyBorder="1" applyAlignment="1">
      <alignment horizontal="center" vertical="center"/>
      <protection/>
    </xf>
    <xf numFmtId="0" fontId="6" fillId="26" borderId="22" xfId="68" applyFont="1" applyFill="1" applyBorder="1" applyAlignment="1">
      <alignment horizontal="center" vertical="center"/>
      <protection/>
    </xf>
    <xf numFmtId="0" fontId="6" fillId="26" borderId="11" xfId="68" applyFont="1" applyFill="1" applyBorder="1" applyAlignment="1">
      <alignment horizontal="center" vertical="center"/>
      <protection/>
    </xf>
    <xf numFmtId="0" fontId="6" fillId="26" borderId="12" xfId="68" applyFont="1" applyFill="1" applyBorder="1" applyAlignment="1">
      <alignment horizontal="center" vertical="center"/>
      <protection/>
    </xf>
    <xf numFmtId="0" fontId="6" fillId="0" borderId="22" xfId="68" applyFont="1" applyBorder="1" applyAlignment="1">
      <alignment horizontal="center" vertical="center"/>
      <protection/>
    </xf>
    <xf numFmtId="0" fontId="6" fillId="0" borderId="24" xfId="68" applyFont="1" applyBorder="1" applyAlignment="1">
      <alignment horizontal="center" vertical="center" textRotation="255"/>
      <protection/>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vertical="top" wrapText="1"/>
    </xf>
    <xf numFmtId="0" fontId="31" fillId="0" borderId="13" xfId="0" applyFont="1" applyBorder="1" applyAlignment="1">
      <alignment horizontal="center" vertical="center" wrapText="1"/>
    </xf>
    <xf numFmtId="0" fontId="31" fillId="0" borderId="0" xfId="0" applyFont="1" applyAlignment="1">
      <alignment horizontal="center" vertical="center" wrapText="1"/>
    </xf>
    <xf numFmtId="0" fontId="31" fillId="0" borderId="17"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8" xfId="0" applyFont="1" applyBorder="1" applyAlignment="1">
      <alignment horizontal="center" vertical="center" wrapText="1"/>
    </xf>
    <xf numFmtId="0" fontId="36" fillId="0" borderId="10" xfId="0" applyFont="1" applyBorder="1" applyAlignment="1">
      <alignment vertical="center" wrapText="1"/>
    </xf>
    <xf numFmtId="0" fontId="36" fillId="0" borderId="11" xfId="0" applyFont="1" applyBorder="1" applyAlignment="1">
      <alignment vertical="center" wrapText="1"/>
    </xf>
    <xf numFmtId="0" fontId="31" fillId="0" borderId="22"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1" fillId="0" borderId="20" xfId="0" applyFont="1" applyBorder="1" applyAlignment="1">
      <alignment horizontal="center" vertical="center"/>
    </xf>
    <xf numFmtId="0" fontId="31" fillId="0" borderId="14" xfId="0" applyFont="1" applyBorder="1" applyAlignment="1">
      <alignment horizontal="center" vertical="center"/>
    </xf>
    <xf numFmtId="0" fontId="31" fillId="0" borderId="13" xfId="0" applyFont="1" applyBorder="1" applyAlignment="1">
      <alignment horizontal="left" vertical="top"/>
    </xf>
    <xf numFmtId="0" fontId="31" fillId="0" borderId="0" xfId="0" applyFont="1" applyAlignment="1">
      <alignment horizontal="left" vertical="top"/>
    </xf>
    <xf numFmtId="0" fontId="31" fillId="0" borderId="17" xfId="0" applyFont="1" applyBorder="1" applyAlignment="1">
      <alignment horizontal="left" vertical="top"/>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12" xfId="0" applyFont="1" applyBorder="1" applyAlignment="1">
      <alignment horizontal="left" vertical="center"/>
    </xf>
    <xf numFmtId="0" fontId="31" fillId="0" borderId="19"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13" xfId="0" applyFont="1" applyBorder="1" applyAlignment="1">
      <alignment horizontal="left" vertical="center"/>
    </xf>
    <xf numFmtId="0" fontId="31" fillId="0" borderId="0" xfId="0" applyFont="1" applyAlignment="1">
      <alignment horizontal="left" vertical="center"/>
    </xf>
    <xf numFmtId="0" fontId="31" fillId="0" borderId="17" xfId="0" applyFont="1" applyBorder="1" applyAlignment="1">
      <alignment horizontal="left" vertical="center"/>
    </xf>
    <xf numFmtId="0" fontId="31" fillId="0" borderId="20" xfId="0" applyFont="1" applyBorder="1" applyAlignment="1">
      <alignment horizontal="left" vertical="center"/>
    </xf>
    <xf numFmtId="0" fontId="31" fillId="0" borderId="14" xfId="0" applyFont="1" applyBorder="1" applyAlignment="1">
      <alignment horizontal="left" vertical="center"/>
    </xf>
    <xf numFmtId="0" fontId="31" fillId="0" borderId="18" xfId="0" applyFont="1" applyBorder="1" applyAlignment="1">
      <alignment horizontal="left" vertical="center"/>
    </xf>
    <xf numFmtId="0" fontId="31" fillId="0" borderId="22" xfId="0" applyFont="1" applyBorder="1" applyAlignment="1">
      <alignment horizontal="left"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36" fillId="0" borderId="12" xfId="0" applyFont="1" applyBorder="1" applyAlignment="1">
      <alignment horizontal="left" vertical="center"/>
    </xf>
    <xf numFmtId="0" fontId="31" fillId="0" borderId="0" xfId="0" applyFont="1" applyAlignment="1">
      <alignment vertical="center" wrapText="1"/>
    </xf>
    <xf numFmtId="0" fontId="33" fillId="0" borderId="22" xfId="0" applyFont="1" applyBorder="1" applyAlignment="1">
      <alignment horizontal="center" vertical="center"/>
    </xf>
    <xf numFmtId="0" fontId="33" fillId="0" borderId="12" xfId="0" applyFont="1" applyBorder="1" applyAlignment="1">
      <alignment horizontal="center" vertical="center"/>
    </xf>
    <xf numFmtId="0" fontId="33" fillId="0" borderId="10" xfId="0" applyFont="1" applyBorder="1" applyAlignment="1">
      <alignment horizontal="center" vertical="center"/>
    </xf>
    <xf numFmtId="0" fontId="33" fillId="0" borderId="23" xfId="0" applyFont="1" applyBorder="1" applyAlignment="1">
      <alignment horizontal="center" vertical="center"/>
    </xf>
    <xf numFmtId="1" fontId="31" fillId="24" borderId="10" xfId="0" applyNumberFormat="1" applyFont="1" applyFill="1" applyBorder="1" applyAlignment="1">
      <alignment horizontal="center" vertical="center"/>
    </xf>
    <xf numFmtId="1" fontId="31" fillId="24" borderId="11" xfId="0" applyNumberFormat="1" applyFont="1" applyFill="1" applyBorder="1" applyAlignment="1">
      <alignment horizontal="center" vertical="center"/>
    </xf>
    <xf numFmtId="0" fontId="31" fillId="0" borderId="13" xfId="0" applyFont="1" applyBorder="1" applyAlignment="1">
      <alignment horizontal="center" vertical="center"/>
    </xf>
    <xf numFmtId="0" fontId="31" fillId="0" borderId="17" xfId="0" applyFont="1" applyBorder="1" applyAlignment="1">
      <alignment horizontal="center" vertical="center"/>
    </xf>
    <xf numFmtId="0" fontId="6" fillId="24" borderId="19" xfId="66" applyFont="1" applyFill="1" applyBorder="1" applyAlignment="1">
      <alignment vertical="center" shrinkToFit="1"/>
      <protection/>
    </xf>
    <xf numFmtId="0" fontId="24" fillId="24" borderId="15" xfId="66" applyFont="1" applyFill="1" applyBorder="1" applyAlignment="1">
      <alignment vertical="center" shrinkToFit="1"/>
      <protection/>
    </xf>
    <xf numFmtId="0" fontId="24" fillId="24" borderId="20" xfId="66" applyFont="1" applyFill="1" applyBorder="1" applyAlignment="1">
      <alignment vertical="center" shrinkToFit="1"/>
      <protection/>
    </xf>
    <xf numFmtId="0" fontId="24" fillId="24" borderId="14" xfId="66" applyFont="1" applyFill="1" applyBorder="1" applyAlignment="1">
      <alignment vertical="center" shrinkToFit="1"/>
      <protection/>
    </xf>
    <xf numFmtId="0" fontId="6" fillId="24" borderId="19" xfId="66" applyFont="1" applyFill="1" applyBorder="1" applyAlignment="1">
      <alignment horizontal="center" vertical="center"/>
      <protection/>
    </xf>
    <xf numFmtId="0" fontId="6" fillId="24" borderId="16" xfId="66" applyFont="1" applyFill="1" applyBorder="1" applyAlignment="1">
      <alignment horizontal="center" vertical="center"/>
      <protection/>
    </xf>
    <xf numFmtId="0" fontId="6" fillId="24" borderId="20" xfId="66" applyFont="1" applyFill="1" applyBorder="1" applyAlignment="1">
      <alignment horizontal="center" vertical="center"/>
      <protection/>
    </xf>
    <xf numFmtId="0" fontId="6" fillId="24" borderId="18" xfId="66" applyFont="1" applyFill="1" applyBorder="1" applyAlignment="1">
      <alignment horizontal="center" vertical="center"/>
      <protection/>
    </xf>
    <xf numFmtId="0" fontId="6" fillId="24" borderId="0" xfId="66" applyFont="1" applyFill="1" applyBorder="1" applyAlignment="1">
      <alignment horizontal="center" vertical="center"/>
      <protection/>
    </xf>
    <xf numFmtId="0" fontId="6" fillId="24" borderId="0" xfId="66" applyFont="1" applyFill="1" applyBorder="1" applyAlignment="1">
      <alignment horizontal="left" vertical="center" wrapText="1"/>
      <protection/>
    </xf>
    <xf numFmtId="0" fontId="6" fillId="24" borderId="10" xfId="66" applyFont="1" applyFill="1" applyBorder="1" applyAlignment="1">
      <alignment horizontal="left" vertical="center" wrapText="1"/>
      <protection/>
    </xf>
    <xf numFmtId="0" fontId="6" fillId="24" borderId="11" xfId="66" applyFont="1" applyFill="1" applyBorder="1" applyAlignment="1">
      <alignment horizontal="left" vertical="center" wrapText="1"/>
      <protection/>
    </xf>
    <xf numFmtId="0" fontId="24" fillId="24" borderId="12" xfId="66" applyFont="1" applyFill="1" applyBorder="1" applyAlignment="1">
      <alignment horizontal="left" vertical="center" wrapText="1"/>
      <protection/>
    </xf>
    <xf numFmtId="0" fontId="6" fillId="24" borderId="10" xfId="66" applyFont="1" applyFill="1" applyBorder="1" applyAlignment="1">
      <alignment vertical="center"/>
      <protection/>
    </xf>
    <xf numFmtId="0" fontId="6" fillId="24" borderId="11" xfId="66" applyFont="1" applyFill="1" applyBorder="1" applyAlignment="1">
      <alignment vertical="center"/>
      <protection/>
    </xf>
    <xf numFmtId="0" fontId="6" fillId="24" borderId="12" xfId="66" applyFont="1" applyFill="1" applyBorder="1" applyAlignment="1">
      <alignment vertical="center"/>
      <protection/>
    </xf>
    <xf numFmtId="0" fontId="24" fillId="24" borderId="11" xfId="66" applyFont="1" applyFill="1" applyBorder="1" applyAlignment="1">
      <alignment vertical="center"/>
      <protection/>
    </xf>
    <xf numFmtId="0" fontId="24" fillId="24" borderId="12" xfId="66" applyFont="1" applyFill="1" applyBorder="1" applyAlignment="1">
      <alignment vertical="center"/>
      <protection/>
    </xf>
    <xf numFmtId="0" fontId="6" fillId="24" borderId="10" xfId="66" applyFont="1" applyFill="1" applyBorder="1" applyAlignment="1">
      <alignment horizontal="left" vertical="center" shrinkToFit="1"/>
      <protection/>
    </xf>
    <xf numFmtId="0" fontId="6" fillId="24" borderId="11" xfId="66" applyFont="1" applyFill="1" applyBorder="1" applyAlignment="1">
      <alignment horizontal="left" vertical="center" shrinkToFit="1"/>
      <protection/>
    </xf>
    <xf numFmtId="0" fontId="24" fillId="24" borderId="12" xfId="66" applyFont="1" applyFill="1" applyBorder="1" applyAlignment="1">
      <alignment horizontal="left" vertical="center" shrinkToFit="1"/>
      <protection/>
    </xf>
    <xf numFmtId="0" fontId="24" fillId="24" borderId="11" xfId="66" applyFont="1" applyFill="1" applyBorder="1" applyAlignment="1">
      <alignment horizontal="left" vertical="center" wrapText="1"/>
      <protection/>
    </xf>
    <xf numFmtId="0" fontId="30" fillId="24" borderId="0" xfId="66" applyFont="1" applyFill="1" applyBorder="1" applyAlignment="1">
      <alignment horizontal="center" vertical="center"/>
      <protection/>
    </xf>
    <xf numFmtId="0" fontId="6" fillId="24" borderId="22" xfId="66" applyFont="1" applyFill="1" applyBorder="1" applyAlignment="1">
      <alignment horizontal="center" vertical="center"/>
      <protection/>
    </xf>
    <xf numFmtId="0" fontId="6" fillId="24" borderId="10" xfId="66" applyFont="1" applyFill="1" applyBorder="1" applyAlignment="1">
      <alignment horizontal="center" vertical="center"/>
      <protection/>
    </xf>
    <xf numFmtId="0" fontId="6" fillId="24" borderId="11" xfId="66" applyFont="1" applyFill="1" applyBorder="1" applyAlignment="1">
      <alignment horizontal="center" vertical="center"/>
      <protection/>
    </xf>
    <xf numFmtId="0" fontId="24" fillId="24" borderId="11" xfId="66" applyFont="1" applyFill="1" applyBorder="1" applyAlignment="1">
      <alignment horizontal="center" vertical="center"/>
      <protection/>
    </xf>
    <xf numFmtId="0" fontId="24" fillId="24" borderId="12" xfId="66" applyFont="1" applyFill="1" applyBorder="1" applyAlignment="1">
      <alignment horizontal="center" vertical="center"/>
      <protection/>
    </xf>
    <xf numFmtId="0" fontId="6" fillId="24" borderId="12" xfId="66" applyFont="1" applyFill="1" applyBorder="1" applyAlignment="1">
      <alignment horizontal="center" vertical="center"/>
      <protection/>
    </xf>
    <xf numFmtId="0" fontId="50" fillId="0" borderId="0" xfId="67" applyFont="1" applyFill="1" applyBorder="1" applyAlignment="1">
      <alignment horizontal="center" vertical="center"/>
      <protection/>
    </xf>
    <xf numFmtId="0" fontId="47" fillId="0" borderId="0" xfId="67" applyFont="1" applyFill="1" applyBorder="1" applyAlignment="1">
      <alignment horizontal="center" vertical="center"/>
      <protection/>
    </xf>
    <xf numFmtId="0" fontId="47" fillId="0" borderId="0" xfId="67" applyFont="1" applyFill="1" applyBorder="1" applyAlignment="1">
      <alignment horizontal="left" vertical="center" wrapText="1"/>
      <protection/>
    </xf>
    <xf numFmtId="0" fontId="47" fillId="0" borderId="10" xfId="67" applyFont="1" applyFill="1" applyBorder="1" applyAlignment="1">
      <alignment horizontal="left" vertical="center" wrapText="1"/>
      <protection/>
    </xf>
    <xf numFmtId="0" fontId="47" fillId="0" borderId="11" xfId="67" applyFont="1" applyFill="1" applyBorder="1" applyAlignment="1">
      <alignment horizontal="left" vertical="center" wrapText="1"/>
      <protection/>
    </xf>
    <xf numFmtId="0" fontId="47" fillId="0" borderId="12" xfId="67" applyFont="1" applyFill="1" applyBorder="1" applyAlignment="1">
      <alignment horizontal="left" vertical="center" wrapText="1"/>
      <protection/>
    </xf>
    <xf numFmtId="0" fontId="47" fillId="0" borderId="10" xfId="67" applyFont="1" applyFill="1" applyBorder="1" applyAlignment="1">
      <alignment horizontal="center" vertical="center"/>
      <protection/>
    </xf>
    <xf numFmtId="0" fontId="47" fillId="0" borderId="11" xfId="67" applyFont="1" applyFill="1" applyBorder="1" applyAlignment="1">
      <alignment horizontal="center" vertical="center"/>
      <protection/>
    </xf>
    <xf numFmtId="0" fontId="47" fillId="0" borderId="12" xfId="67" applyFont="1" applyFill="1" applyBorder="1" applyAlignment="1">
      <alignment horizontal="center" vertical="center"/>
      <protection/>
    </xf>
    <xf numFmtId="0" fontId="47" fillId="0" borderId="19" xfId="67" applyFont="1" applyFill="1" applyBorder="1" applyAlignment="1">
      <alignment horizontal="left" vertical="center" wrapText="1"/>
      <protection/>
    </xf>
    <xf numFmtId="0" fontId="47" fillId="0" borderId="15" xfId="67" applyFont="1" applyFill="1" applyBorder="1" applyAlignment="1">
      <alignment horizontal="left" vertical="center" wrapText="1"/>
      <protection/>
    </xf>
    <xf numFmtId="0" fontId="48" fillId="0" borderId="15" xfId="67" applyFont="1" applyFill="1" applyBorder="1" applyAlignment="1">
      <alignment horizontal="left" vertical="center" wrapText="1"/>
      <protection/>
    </xf>
    <xf numFmtId="0" fontId="48" fillId="0" borderId="16" xfId="67" applyFont="1" applyFill="1" applyBorder="1" applyAlignment="1">
      <alignment horizontal="left" vertical="center" wrapText="1"/>
      <protection/>
    </xf>
    <xf numFmtId="0" fontId="47" fillId="0" borderId="20" xfId="67" applyFont="1" applyFill="1" applyBorder="1" applyAlignment="1">
      <alignment horizontal="left" vertical="center" wrapText="1"/>
      <protection/>
    </xf>
    <xf numFmtId="0" fontId="47" fillId="0" borderId="14" xfId="67" applyFont="1" applyFill="1" applyBorder="1" applyAlignment="1">
      <alignment horizontal="left" vertical="center" wrapText="1"/>
      <protection/>
    </xf>
    <xf numFmtId="0" fontId="48" fillId="0" borderId="14" xfId="67" applyFont="1" applyFill="1" applyBorder="1" applyAlignment="1">
      <alignment horizontal="left" vertical="center" wrapText="1"/>
      <protection/>
    </xf>
    <xf numFmtId="0" fontId="48" fillId="0" borderId="18" xfId="67" applyFont="1" applyFill="1" applyBorder="1" applyAlignment="1">
      <alignment horizontal="left" vertical="center" wrapText="1"/>
      <protection/>
    </xf>
    <xf numFmtId="0" fontId="47" fillId="0" borderId="19" xfId="67" applyFont="1" applyFill="1" applyBorder="1" applyAlignment="1">
      <alignment horizontal="center" vertical="center"/>
      <protection/>
    </xf>
    <xf numFmtId="0" fontId="47" fillId="0" borderId="16" xfId="67" applyFont="1" applyFill="1" applyBorder="1" applyAlignment="1">
      <alignment horizontal="center" vertical="center"/>
      <protection/>
    </xf>
    <xf numFmtId="0" fontId="47" fillId="0" borderId="20" xfId="67" applyFont="1" applyFill="1" applyBorder="1" applyAlignment="1">
      <alignment horizontal="center" vertical="center"/>
      <protection/>
    </xf>
    <xf numFmtId="0" fontId="47" fillId="0" borderId="18" xfId="67" applyFont="1" applyFill="1" applyBorder="1" applyAlignment="1">
      <alignment horizontal="center" vertical="center"/>
      <protection/>
    </xf>
    <xf numFmtId="0" fontId="47" fillId="0" borderId="19" xfId="67" applyFont="1" applyFill="1" applyBorder="1" applyAlignment="1">
      <alignment vertical="center" wrapText="1"/>
      <protection/>
    </xf>
    <xf numFmtId="0" fontId="47" fillId="0" borderId="15" xfId="67" applyFont="1" applyFill="1" applyBorder="1" applyAlignment="1">
      <alignment vertical="center" wrapText="1"/>
      <protection/>
    </xf>
    <xf numFmtId="0" fontId="48" fillId="0" borderId="15" xfId="67" applyFont="1" applyFill="1" applyBorder="1" applyAlignment="1">
      <alignment vertical="center" wrapText="1"/>
      <protection/>
    </xf>
    <xf numFmtId="0" fontId="48" fillId="0" borderId="16" xfId="67" applyFont="1" applyFill="1" applyBorder="1" applyAlignment="1">
      <alignment vertical="center" wrapText="1"/>
      <protection/>
    </xf>
    <xf numFmtId="0" fontId="48" fillId="0" borderId="20" xfId="67" applyFont="1" applyFill="1" applyBorder="1" applyAlignment="1">
      <alignment vertical="center" wrapText="1"/>
      <protection/>
    </xf>
    <xf numFmtId="0" fontId="48" fillId="0" borderId="14" xfId="67" applyFont="1" applyFill="1" applyBorder="1" applyAlignment="1">
      <alignment vertical="center" wrapText="1"/>
      <protection/>
    </xf>
    <xf numFmtId="0" fontId="48" fillId="0" borderId="18" xfId="67" applyFont="1" applyFill="1" applyBorder="1" applyAlignment="1">
      <alignment vertical="center" wrapText="1"/>
      <protection/>
    </xf>
    <xf numFmtId="0" fontId="47" fillId="0" borderId="22" xfId="67" applyFont="1" applyFill="1" applyBorder="1" applyAlignment="1">
      <alignment horizontal="center" vertical="center"/>
      <protection/>
    </xf>
    <xf numFmtId="0" fontId="52" fillId="0" borderId="0" xfId="67" applyFont="1" applyFill="1" applyBorder="1" applyAlignment="1">
      <alignment horizontal="center" vertical="center"/>
      <protection/>
    </xf>
    <xf numFmtId="0" fontId="47" fillId="0" borderId="13" xfId="67" applyFont="1" applyFill="1" applyBorder="1" applyAlignment="1">
      <alignment horizontal="center" vertical="center"/>
      <protection/>
    </xf>
    <xf numFmtId="0" fontId="48" fillId="0" borderId="11" xfId="67" applyFont="1" applyFill="1" applyBorder="1" applyAlignment="1">
      <alignment horizontal="center" vertical="center"/>
      <protection/>
    </xf>
    <xf numFmtId="0" fontId="48" fillId="0" borderId="12" xfId="67" applyFont="1" applyFill="1" applyBorder="1" applyAlignment="1">
      <alignment horizontal="center" vertical="center"/>
      <protection/>
    </xf>
    <xf numFmtId="0" fontId="31" fillId="0" borderId="0" xfId="64" applyFont="1" applyAlignment="1">
      <alignment horizontal="center" vertical="center" wrapText="1"/>
      <protection/>
    </xf>
    <xf numFmtId="0" fontId="31" fillId="0" borderId="0" xfId="64" applyFont="1" applyAlignment="1">
      <alignment horizontal="center" vertical="center"/>
      <protection/>
    </xf>
    <xf numFmtId="0" fontId="31" fillId="0" borderId="22" xfId="64" applyFont="1" applyBorder="1" applyAlignment="1">
      <alignment horizontal="center" vertical="center"/>
      <protection/>
    </xf>
    <xf numFmtId="0" fontId="31" fillId="0" borderId="10" xfId="64" applyFont="1" applyBorder="1" applyAlignment="1">
      <alignment horizontal="center" vertical="center"/>
      <protection/>
    </xf>
    <xf numFmtId="0" fontId="31" fillId="0" borderId="10" xfId="64" applyFont="1" applyBorder="1" applyAlignment="1">
      <alignment horizontal="left" vertical="center"/>
      <protection/>
    </xf>
    <xf numFmtId="0" fontId="31" fillId="0" borderId="11" xfId="64" applyFont="1" applyBorder="1" applyAlignment="1">
      <alignment horizontal="left" vertical="center"/>
      <protection/>
    </xf>
    <xf numFmtId="0" fontId="31" fillId="0" borderId="12" xfId="64" applyFont="1" applyBorder="1" applyAlignment="1">
      <alignment horizontal="left" vertical="center"/>
      <protection/>
    </xf>
    <xf numFmtId="0" fontId="31" fillId="0" borderId="11" xfId="64" applyFont="1" applyBorder="1" applyAlignment="1">
      <alignment horizontal="center" vertical="center"/>
      <protection/>
    </xf>
    <xf numFmtId="0" fontId="32" fillId="0" borderId="13" xfId="64" applyFont="1" applyBorder="1" applyAlignment="1">
      <alignment vertical="center" wrapText="1"/>
      <protection/>
    </xf>
    <xf numFmtId="0" fontId="32" fillId="0" borderId="0" xfId="64" applyFont="1" applyAlignment="1">
      <alignment vertical="center" wrapText="1"/>
      <protection/>
    </xf>
    <xf numFmtId="0" fontId="32" fillId="0" borderId="17" xfId="64" applyFont="1" applyBorder="1" applyAlignment="1">
      <alignment vertical="center" wrapText="1"/>
      <protection/>
    </xf>
    <xf numFmtId="0" fontId="32" fillId="0" borderId="10" xfId="64" applyFont="1" applyBorder="1" applyAlignment="1">
      <alignment horizontal="left" vertical="center" wrapText="1"/>
      <protection/>
    </xf>
    <xf numFmtId="0" fontId="32" fillId="0" borderId="11" xfId="64" applyFont="1" applyBorder="1" applyAlignment="1">
      <alignment horizontal="left" vertical="center" wrapText="1"/>
      <protection/>
    </xf>
    <xf numFmtId="0" fontId="32" fillId="0" borderId="12" xfId="64" applyFont="1" applyBorder="1" applyAlignment="1">
      <alignment horizontal="left" vertical="center" wrapText="1"/>
      <protection/>
    </xf>
    <xf numFmtId="0" fontId="32" fillId="0" borderId="22" xfId="64" applyFont="1" applyBorder="1" applyAlignment="1">
      <alignment vertical="center" wrapText="1"/>
      <protection/>
    </xf>
    <xf numFmtId="0" fontId="32" fillId="0" borderId="22" xfId="64" applyFont="1" applyBorder="1" applyAlignment="1">
      <alignment vertical="center"/>
      <protection/>
    </xf>
    <xf numFmtId="0" fontId="32" fillId="0" borderId="10" xfId="64" applyFont="1" applyBorder="1" applyAlignment="1">
      <alignment horizontal="center" vertical="center"/>
      <protection/>
    </xf>
    <xf numFmtId="0" fontId="32" fillId="0" borderId="11" xfId="64" applyFont="1" applyBorder="1" applyAlignment="1">
      <alignment horizontal="center" vertical="center"/>
      <protection/>
    </xf>
    <xf numFmtId="0" fontId="32" fillId="0" borderId="0" xfId="64" applyFont="1" applyAlignment="1">
      <alignment horizontal="center" vertical="center" wrapText="1"/>
      <protection/>
    </xf>
    <xf numFmtId="0" fontId="32" fillId="0" borderId="13" xfId="64" applyFont="1" applyBorder="1" applyAlignment="1">
      <alignment horizontal="left" vertical="center" wrapText="1"/>
      <protection/>
    </xf>
    <xf numFmtId="0" fontId="32" fillId="0" borderId="0" xfId="64" applyFont="1" applyAlignment="1">
      <alignment horizontal="left" vertical="center" wrapText="1"/>
      <protection/>
    </xf>
    <xf numFmtId="0" fontId="32" fillId="0" borderId="17" xfId="64" applyFont="1" applyBorder="1" applyAlignment="1">
      <alignment horizontal="left" vertical="center" wrapText="1"/>
      <protection/>
    </xf>
    <xf numFmtId="0" fontId="32" fillId="0" borderId="10" xfId="64" applyFont="1" applyBorder="1" applyAlignment="1">
      <alignment vertical="center" wrapText="1"/>
      <protection/>
    </xf>
    <xf numFmtId="0" fontId="32" fillId="0" borderId="11" xfId="64" applyFont="1" applyBorder="1" applyAlignment="1">
      <alignment vertical="center" wrapText="1"/>
      <protection/>
    </xf>
    <xf numFmtId="0" fontId="32" fillId="0" borderId="12" xfId="64" applyFont="1" applyBorder="1" applyAlignment="1">
      <alignment vertical="center" wrapText="1"/>
      <protection/>
    </xf>
    <xf numFmtId="9" fontId="32" fillId="0" borderId="0" xfId="64" applyNumberFormat="1" applyFont="1" applyAlignment="1">
      <alignment horizontal="left" vertical="center" wrapText="1"/>
      <protection/>
    </xf>
    <xf numFmtId="9" fontId="32" fillId="0" borderId="0" xfId="64" applyNumberFormat="1" applyFont="1" applyAlignment="1" quotePrefix="1">
      <alignment horizontal="center" vertical="center" wrapText="1"/>
      <protection/>
    </xf>
    <xf numFmtId="0" fontId="32" fillId="0" borderId="12" xfId="64" applyFont="1" applyBorder="1" applyAlignment="1">
      <alignment horizontal="center" vertical="center"/>
      <protection/>
    </xf>
    <xf numFmtId="0" fontId="38" fillId="0" borderId="10" xfId="64" applyFont="1" applyBorder="1" applyAlignment="1">
      <alignment horizontal="center" vertical="center" shrinkToFit="1"/>
      <protection/>
    </xf>
    <xf numFmtId="0" fontId="38" fillId="0" borderId="12" xfId="64" applyFont="1" applyBorder="1" applyAlignment="1">
      <alignment horizontal="center" vertical="center" shrinkToFit="1"/>
      <protection/>
    </xf>
    <xf numFmtId="0" fontId="32" fillId="0" borderId="21" xfId="64" applyFont="1" applyBorder="1" applyAlignment="1">
      <alignment horizontal="center" vertical="center"/>
      <protection/>
    </xf>
    <xf numFmtId="0" fontId="32" fillId="0" borderId="23" xfId="64" applyFont="1" applyBorder="1" applyAlignment="1">
      <alignment horizontal="center" vertical="center"/>
      <protection/>
    </xf>
    <xf numFmtId="0" fontId="32" fillId="0" borderId="19" xfId="64" applyFont="1" applyBorder="1" applyAlignment="1">
      <alignment horizontal="left" vertical="center" wrapText="1"/>
      <protection/>
    </xf>
    <xf numFmtId="0" fontId="32" fillId="0" borderId="15" xfId="64" applyFont="1" applyBorder="1" applyAlignment="1">
      <alignment horizontal="left" vertical="center" wrapText="1"/>
      <protection/>
    </xf>
    <xf numFmtId="0" fontId="32" fillId="0" borderId="16" xfId="64" applyFont="1" applyBorder="1" applyAlignment="1">
      <alignment horizontal="left" vertical="center" wrapText="1"/>
      <protection/>
    </xf>
    <xf numFmtId="0" fontId="32" fillId="0" borderId="20" xfId="64" applyFont="1" applyBorder="1" applyAlignment="1">
      <alignment horizontal="left" vertical="center" wrapText="1"/>
      <protection/>
    </xf>
    <xf numFmtId="0" fontId="32" fillId="0" borderId="14" xfId="64" applyFont="1" applyBorder="1" applyAlignment="1">
      <alignment horizontal="left" vertical="center" wrapText="1"/>
      <protection/>
    </xf>
    <xf numFmtId="0" fontId="32" fillId="0" borderId="18" xfId="64" applyFont="1" applyBorder="1" applyAlignment="1">
      <alignment horizontal="left" vertical="center" wrapText="1"/>
      <protection/>
    </xf>
    <xf numFmtId="0" fontId="32" fillId="0" borderId="13" xfId="64" applyFont="1" applyBorder="1" applyAlignment="1">
      <alignment horizontal="center" vertical="center"/>
      <protection/>
    </xf>
    <xf numFmtId="0" fontId="38" fillId="0" borderId="0" xfId="64" applyFont="1" applyAlignment="1">
      <alignment horizontal="left" vertical="center" wrapText="1"/>
      <protection/>
    </xf>
    <xf numFmtId="0" fontId="31" fillId="0" borderId="13" xfId="64" applyFont="1" applyBorder="1" applyAlignment="1">
      <alignment horizontal="center" vertical="center"/>
      <protection/>
    </xf>
    <xf numFmtId="0" fontId="31" fillId="0" borderId="17" xfId="64" applyFont="1" applyBorder="1" applyAlignment="1">
      <alignment horizontal="center" vertical="center"/>
      <protection/>
    </xf>
    <xf numFmtId="0" fontId="32" fillId="0" borderId="23" xfId="64" applyFont="1" applyBorder="1" applyAlignment="1">
      <alignment vertical="center" wrapText="1"/>
      <protection/>
    </xf>
    <xf numFmtId="0" fontId="32" fillId="0" borderId="23" xfId="64" applyFont="1" applyBorder="1" applyAlignment="1">
      <alignment vertical="center"/>
      <protection/>
    </xf>
    <xf numFmtId="0" fontId="32" fillId="0" borderId="20" xfId="64" applyFont="1" applyBorder="1" applyAlignment="1">
      <alignment horizontal="center" vertical="center"/>
      <protection/>
    </xf>
    <xf numFmtId="0" fontId="32" fillId="0" borderId="14" xfId="64" applyFont="1" applyBorder="1" applyAlignment="1">
      <alignment horizontal="center" vertical="center"/>
      <protection/>
    </xf>
    <xf numFmtId="0" fontId="32" fillId="0" borderId="22" xfId="64" applyFont="1" applyBorder="1" applyAlignment="1">
      <alignment horizontal="center" vertical="center"/>
      <protection/>
    </xf>
    <xf numFmtId="0" fontId="32" fillId="0" borderId="18" xfId="64" applyFont="1" applyBorder="1" applyAlignment="1">
      <alignment horizontal="center" vertical="center"/>
      <protection/>
    </xf>
    <xf numFmtId="0" fontId="32" fillId="0" borderId="0" xfId="64" applyFont="1" applyAlignment="1">
      <alignment horizontal="left" vertical="top" wrapText="1"/>
      <protection/>
    </xf>
    <xf numFmtId="0" fontId="32" fillId="0" borderId="0" xfId="0" applyFont="1" applyAlignment="1">
      <alignment horizontal="left" wrapText="1"/>
    </xf>
    <xf numFmtId="0" fontId="31" fillId="0" borderId="14" xfId="0" applyFont="1" applyBorder="1" applyAlignment="1">
      <alignment vertical="center" wrapText="1"/>
    </xf>
    <xf numFmtId="0" fontId="31" fillId="0" borderId="18" xfId="0" applyFont="1" applyBorder="1" applyAlignment="1">
      <alignment vertical="center" wrapText="1"/>
    </xf>
    <xf numFmtId="0" fontId="31" fillId="0" borderId="18" xfId="0" applyFont="1" applyBorder="1" applyAlignment="1">
      <alignment horizontal="center" vertical="center"/>
    </xf>
    <xf numFmtId="0" fontId="31" fillId="0" borderId="23" xfId="0" applyFont="1" applyBorder="1" applyAlignment="1">
      <alignment horizontal="center" vertical="center"/>
    </xf>
    <xf numFmtId="0" fontId="31" fillId="0" borderId="0" xfId="0" applyFont="1" applyAlignment="1">
      <alignment horizontal="center"/>
    </xf>
    <xf numFmtId="0" fontId="31" fillId="0" borderId="0" xfId="0" applyFont="1" applyAlignment="1">
      <alignment horizontal="center" vertical="top" wrapText="1"/>
    </xf>
    <xf numFmtId="0" fontId="31" fillId="0" borderId="17" xfId="0" applyFont="1" applyBorder="1" applyAlignment="1">
      <alignment horizontal="center" vertical="top" wrapText="1"/>
    </xf>
    <xf numFmtId="0" fontId="38" fillId="0" borderId="0" xfId="0" applyFont="1" applyAlignment="1">
      <alignment horizontal="left" vertical="center" shrinkToFit="1"/>
    </xf>
    <xf numFmtId="0" fontId="31" fillId="0" borderId="0" xfId="0" applyFont="1" applyAlignment="1">
      <alignment horizontal="left" vertical="center" shrinkToFit="1"/>
    </xf>
    <xf numFmtId="0" fontId="31" fillId="0" borderId="11" xfId="0" applyFont="1" applyBorder="1" applyAlignment="1">
      <alignment vertical="center"/>
    </xf>
    <xf numFmtId="0" fontId="31" fillId="0" borderId="12" xfId="0" applyFont="1" applyBorder="1" applyAlignment="1">
      <alignment vertical="center"/>
    </xf>
    <xf numFmtId="0" fontId="31" fillId="0" borderId="10" xfId="0" applyFont="1" applyBorder="1" applyAlignment="1">
      <alignment vertical="center"/>
    </xf>
    <xf numFmtId="0" fontId="31" fillId="0" borderId="10" xfId="0" applyFont="1" applyBorder="1" applyAlignment="1">
      <alignment horizontal="right" vertical="center"/>
    </xf>
    <xf numFmtId="0" fontId="31" fillId="0" borderId="11" xfId="0" applyFont="1" applyBorder="1" applyAlignment="1">
      <alignment horizontal="right" vertical="center"/>
    </xf>
    <xf numFmtId="0" fontId="31" fillId="0" borderId="12" xfId="0" applyFont="1" applyBorder="1" applyAlignment="1">
      <alignment horizontal="right" vertical="center"/>
    </xf>
    <xf numFmtId="0" fontId="32" fillId="0" borderId="22" xfId="0" applyFont="1" applyBorder="1" applyAlignment="1">
      <alignment horizontal="left" vertical="center" shrinkToFit="1"/>
    </xf>
    <xf numFmtId="0" fontId="38" fillId="0" borderId="22" xfId="0" applyFont="1" applyBorder="1" applyAlignment="1">
      <alignment horizontal="left" vertical="center" shrinkToFit="1"/>
    </xf>
    <xf numFmtId="0" fontId="32" fillId="0" borderId="10" xfId="0" applyFont="1" applyBorder="1" applyAlignment="1">
      <alignment horizontal="left" vertical="center" indent="1"/>
    </xf>
    <xf numFmtId="0" fontId="32" fillId="0" borderId="11" xfId="0" applyFont="1" applyBorder="1" applyAlignment="1">
      <alignment horizontal="left" vertical="center" indent="1"/>
    </xf>
    <xf numFmtId="0" fontId="32" fillId="0" borderId="12" xfId="0" applyFont="1" applyBorder="1" applyAlignment="1">
      <alignment horizontal="left" vertical="center" indent="1"/>
    </xf>
    <xf numFmtId="0" fontId="32" fillId="0" borderId="0" xfId="0" applyFont="1" applyAlignment="1">
      <alignment horizontal="left" vertical="center" wrapText="1"/>
    </xf>
    <xf numFmtId="0" fontId="32" fillId="0" borderId="10" xfId="0" applyFont="1" applyBorder="1" applyAlignment="1">
      <alignment horizontal="left" vertical="center" wrapText="1" indent="1"/>
    </xf>
    <xf numFmtId="0" fontId="26" fillId="0" borderId="0" xfId="0" applyFont="1" applyAlignment="1">
      <alignment vertical="center"/>
    </xf>
    <xf numFmtId="0" fontId="26" fillId="4" borderId="10" xfId="0" applyFont="1" applyFill="1" applyBorder="1" applyAlignment="1">
      <alignment horizontal="center" vertical="center"/>
    </xf>
    <xf numFmtId="0" fontId="26" fillId="4" borderId="11" xfId="0" applyFont="1" applyFill="1" applyBorder="1" applyAlignment="1">
      <alignment horizontal="center" vertical="center"/>
    </xf>
    <xf numFmtId="0" fontId="26" fillId="0" borderId="17" xfId="0" applyFont="1" applyFill="1" applyBorder="1" applyAlignment="1">
      <alignment horizontal="centerContinuous" vertical="center"/>
    </xf>
    <xf numFmtId="0" fontId="26" fillId="4" borderId="10" xfId="0" applyFont="1" applyFill="1" applyBorder="1" applyAlignment="1">
      <alignment horizontal="distributed" vertical="center"/>
    </xf>
    <xf numFmtId="0" fontId="26" fillId="0" borderId="11" xfId="0" applyFont="1" applyBorder="1" applyAlignment="1">
      <alignment horizontal="distributed" vertical="center"/>
    </xf>
    <xf numFmtId="0" fontId="26" fillId="0" borderId="12" xfId="0" applyFont="1" applyBorder="1" applyAlignment="1">
      <alignment horizontal="distributed" vertical="center"/>
    </xf>
    <xf numFmtId="49" fontId="26" fillId="0" borderId="10" xfId="0" applyNumberFormat="1" applyFont="1" applyBorder="1" applyAlignment="1">
      <alignment horizontal="center" vertical="center"/>
    </xf>
    <xf numFmtId="49" fontId="26" fillId="0" borderId="11" xfId="0" applyNumberFormat="1" applyFont="1" applyBorder="1" applyAlignment="1">
      <alignment horizontal="center" vertical="center"/>
    </xf>
    <xf numFmtId="49" fontId="26" fillId="0" borderId="12" xfId="0" applyNumberFormat="1" applyFont="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49" fontId="26" fillId="0" borderId="22" xfId="0" applyNumberFormat="1" applyFont="1" applyBorder="1" applyAlignment="1">
      <alignment horizontal="center" vertical="center"/>
    </xf>
    <xf numFmtId="49" fontId="26" fillId="0" borderId="0" xfId="0" applyNumberFormat="1" applyFont="1" applyBorder="1" applyAlignment="1">
      <alignment horizontal="center" vertical="center"/>
    </xf>
    <xf numFmtId="0" fontId="26" fillId="4" borderId="22" xfId="0" applyFont="1" applyFill="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0" fontId="31" fillId="0" borderId="16" xfId="0" applyFont="1" applyBorder="1" applyAlignment="1">
      <alignment vertical="center" wrapText="1"/>
    </xf>
    <xf numFmtId="0" fontId="31" fillId="0" borderId="21" xfId="0" applyFont="1" applyBorder="1" applyAlignment="1">
      <alignment horizontal="left" vertical="center"/>
    </xf>
    <xf numFmtId="0" fontId="0" fillId="0" borderId="19" xfId="0"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31" fillId="0" borderId="16" xfId="0" applyFont="1" applyBorder="1" applyAlignment="1">
      <alignment vertical="top"/>
    </xf>
    <xf numFmtId="0" fontId="31" fillId="0" borderId="53" xfId="0" applyFont="1" applyBorder="1" applyAlignment="1">
      <alignment horizontal="center" vertical="center"/>
    </xf>
    <xf numFmtId="0" fontId="31" fillId="0" borderId="24" xfId="0" applyFont="1" applyBorder="1" applyAlignment="1">
      <alignment vertical="center"/>
    </xf>
    <xf numFmtId="0" fontId="31" fillId="0" borderId="54" xfId="0" applyFont="1" applyBorder="1" applyAlignment="1">
      <alignment horizontal="left" vertical="center"/>
    </xf>
    <xf numFmtId="0" fontId="0" fillId="0" borderId="33" xfId="0" applyBorder="1" applyAlignment="1">
      <alignment horizontal="center" vertical="center"/>
    </xf>
    <xf numFmtId="0" fontId="31"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1" fillId="0" borderId="34" xfId="0" applyFont="1" applyBorder="1" applyAlignment="1">
      <alignment horizontal="left" vertical="center"/>
    </xf>
    <xf numFmtId="0" fontId="31" fillId="0" borderId="17" xfId="0" applyFont="1" applyBorder="1" applyAlignment="1">
      <alignment vertical="top"/>
    </xf>
    <xf numFmtId="0" fontId="31" fillId="0" borderId="55" xfId="0" applyFont="1" applyBorder="1" applyAlignment="1">
      <alignment horizontal="center" vertical="center"/>
    </xf>
    <xf numFmtId="0" fontId="31" fillId="0" borderId="56" xfId="0" applyFont="1" applyBorder="1" applyAlignment="1">
      <alignment horizontal="left" vertical="center"/>
    </xf>
    <xf numFmtId="0" fontId="0" fillId="0" borderId="57" xfId="0" applyBorder="1" applyAlignment="1">
      <alignment horizontal="center" vertical="center"/>
    </xf>
    <xf numFmtId="0" fontId="31" fillId="0" borderId="58" xfId="0" applyFont="1" applyBorder="1" applyAlignment="1">
      <alignment vertical="center"/>
    </xf>
    <xf numFmtId="0" fontId="31" fillId="0" borderId="58" xfId="0" applyFont="1" applyBorder="1" applyAlignment="1">
      <alignment horizontal="left" vertical="center" wrapText="1"/>
    </xf>
    <xf numFmtId="0" fontId="0" fillId="0" borderId="58" xfId="0" applyBorder="1" applyAlignment="1">
      <alignment horizontal="center" vertical="center"/>
    </xf>
    <xf numFmtId="0" fontId="31" fillId="0" borderId="58" xfId="0" applyFont="1"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31" fillId="0" borderId="13" xfId="0" applyFont="1" applyBorder="1" applyAlignment="1">
      <alignment vertical="top"/>
    </xf>
    <xf numFmtId="0" fontId="31" fillId="0" borderId="60" xfId="0" applyFont="1" applyBorder="1" applyAlignment="1">
      <alignment horizontal="center" vertical="center"/>
    </xf>
    <xf numFmtId="0" fontId="31" fillId="0" borderId="57" xfId="0" applyFont="1" applyBorder="1" applyAlignment="1">
      <alignment vertical="center"/>
    </xf>
    <xf numFmtId="0" fontId="0" fillId="0" borderId="58" xfId="0" applyBorder="1" applyAlignment="1">
      <alignment vertical="center"/>
    </xf>
    <xf numFmtId="0" fontId="31" fillId="0" borderId="59" xfId="0" applyFont="1" applyBorder="1" applyAlignment="1">
      <alignment horizontal="left" vertical="center"/>
    </xf>
    <xf numFmtId="0" fontId="31" fillId="0" borderId="61" xfId="0" applyFont="1" applyBorder="1" applyAlignment="1">
      <alignment vertical="center"/>
    </xf>
    <xf numFmtId="0" fontId="0" fillId="0" borderId="26" xfId="0" applyBorder="1" applyAlignment="1">
      <alignment horizontal="left" vertical="center"/>
    </xf>
    <xf numFmtId="0" fontId="0" fillId="0" borderId="36" xfId="0" applyBorder="1" applyAlignment="1">
      <alignment horizontal="left" vertical="center"/>
    </xf>
    <xf numFmtId="0" fontId="31" fillId="0" borderId="61" xfId="0" applyFont="1" applyBorder="1" applyAlignment="1">
      <alignment horizontal="left" vertical="center"/>
    </xf>
    <xf numFmtId="0" fontId="0" fillId="0" borderId="35" xfId="0" applyBorder="1" applyAlignment="1">
      <alignment horizontal="center" vertical="center"/>
    </xf>
    <xf numFmtId="0" fontId="31" fillId="0" borderId="26" xfId="0" applyFont="1" applyBorder="1" applyAlignment="1">
      <alignment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left" vertical="center"/>
    </xf>
    <xf numFmtId="0" fontId="0" fillId="0" borderId="34" xfId="0" applyBorder="1" applyAlignment="1">
      <alignment horizontal="left" vertical="center"/>
    </xf>
    <xf numFmtId="0" fontId="0" fillId="0" borderId="26" xfId="0" applyBorder="1" applyAlignment="1">
      <alignment vertical="center"/>
    </xf>
    <xf numFmtId="0" fontId="31" fillId="0" borderId="56" xfId="0" applyFont="1" applyBorder="1" applyAlignment="1">
      <alignment vertical="center" wrapText="1"/>
    </xf>
    <xf numFmtId="0" fontId="31" fillId="0" borderId="61" xfId="0" applyFont="1" applyBorder="1" applyAlignment="1">
      <alignment horizontal="left" vertical="center" wrapText="1"/>
    </xf>
    <xf numFmtId="0" fontId="31" fillId="0" borderId="57" xfId="0" applyFont="1" applyBorder="1" applyAlignment="1">
      <alignment horizontal="center" vertical="center" wrapText="1"/>
    </xf>
    <xf numFmtId="0" fontId="31" fillId="0" borderId="58" xfId="0" applyFont="1" applyBorder="1" applyAlignment="1">
      <alignment horizontal="left" vertical="center"/>
    </xf>
    <xf numFmtId="0" fontId="31" fillId="0" borderId="58" xfId="0" applyFont="1" applyBorder="1" applyAlignment="1">
      <alignment horizontal="center" vertical="center" wrapText="1"/>
    </xf>
    <xf numFmtId="0" fontId="31" fillId="0" borderId="36" xfId="0" applyFont="1" applyBorder="1" applyAlignment="1">
      <alignment vertical="center"/>
    </xf>
    <xf numFmtId="0" fontId="31" fillId="0" borderId="54" xfId="0" applyFont="1" applyBorder="1" applyAlignment="1">
      <alignment horizontal="left" vertical="center" wrapText="1"/>
    </xf>
    <xf numFmtId="0" fontId="31" fillId="0" borderId="34" xfId="0" applyFont="1" applyBorder="1" applyAlignment="1">
      <alignment vertical="center"/>
    </xf>
    <xf numFmtId="0" fontId="44" fillId="0" borderId="26" xfId="0" applyFont="1" applyBorder="1" applyAlignment="1">
      <alignment horizontal="center" vertical="center"/>
    </xf>
    <xf numFmtId="0" fontId="45" fillId="0" borderId="26" xfId="0" applyFont="1" applyBorder="1" applyAlignment="1">
      <alignment vertical="center"/>
    </xf>
    <xf numFmtId="0" fontId="46" fillId="0" borderId="26" xfId="0" applyFont="1" applyBorder="1" applyAlignment="1">
      <alignment vertical="center"/>
    </xf>
    <xf numFmtId="0" fontId="31" fillId="0" borderId="24" xfId="0" applyFont="1" applyBorder="1" applyAlignment="1">
      <alignment horizontal="left" vertical="center" wrapText="1"/>
    </xf>
    <xf numFmtId="0" fontId="0" fillId="0" borderId="0" xfId="0" applyAlignment="1">
      <alignment horizontal="left" vertical="center"/>
    </xf>
    <xf numFmtId="0" fontId="0" fillId="0" borderId="17" xfId="0" applyBorder="1" applyAlignment="1">
      <alignment horizontal="left" vertical="center"/>
    </xf>
    <xf numFmtId="0" fontId="31" fillId="0" borderId="20" xfId="0" applyFont="1" applyBorder="1" applyAlignment="1">
      <alignment vertical="center"/>
    </xf>
    <xf numFmtId="0" fontId="31" fillId="0" borderId="23" xfId="0" applyFont="1" applyBorder="1" applyAlignment="1">
      <alignment vertical="center"/>
    </xf>
    <xf numFmtId="0" fontId="31" fillId="0" borderId="23" xfId="0" applyFont="1" applyBorder="1" applyAlignment="1">
      <alignment horizontal="left"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8" xfId="0" applyBorder="1" applyAlignment="1">
      <alignment horizontal="left" vertical="center"/>
    </xf>
    <xf numFmtId="0" fontId="31" fillId="0" borderId="14" xfId="0" applyFont="1" applyBorder="1" applyAlignment="1">
      <alignment vertical="top"/>
    </xf>
    <xf numFmtId="0" fontId="31" fillId="0" borderId="18" xfId="0" applyFont="1" applyBorder="1" applyAlignment="1">
      <alignment vertical="top"/>
    </xf>
    <xf numFmtId="0" fontId="31" fillId="0" borderId="62" xfId="0" applyFont="1" applyBorder="1" applyAlignment="1">
      <alignment horizontal="center" vertical="center"/>
    </xf>
    <xf numFmtId="0" fontId="0" fillId="0" borderId="59" xfId="0" applyBorder="1" applyAlignment="1">
      <alignment vertical="center"/>
    </xf>
    <xf numFmtId="0" fontId="31" fillId="0" borderId="28" xfId="0" applyFont="1" applyBorder="1" applyAlignment="1">
      <alignment vertical="center"/>
    </xf>
    <xf numFmtId="0" fontId="0" fillId="0" borderId="28" xfId="0" applyBorder="1" applyAlignment="1">
      <alignment horizontal="center" vertical="center"/>
    </xf>
    <xf numFmtId="0" fontId="31"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9" xfId="0" applyBorder="1" applyAlignment="1">
      <alignment horizontal="left" vertical="center"/>
    </xf>
    <xf numFmtId="0" fontId="31" fillId="0" borderId="63" xfId="0" applyFont="1" applyBorder="1" applyAlignment="1">
      <alignment horizontal="center" vertical="center"/>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31" fillId="0" borderId="54" xfId="0" applyFont="1" applyBorder="1" applyAlignment="1">
      <alignment horizontal="left" vertical="center"/>
    </xf>
    <xf numFmtId="0" fontId="0" fillId="0" borderId="34" xfId="0" applyBorder="1" applyAlignment="1">
      <alignment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left" vertical="center"/>
    </xf>
    <xf numFmtId="0" fontId="31" fillId="0" borderId="24" xfId="0" applyFont="1" applyBorder="1" applyAlignment="1">
      <alignment horizontal="left" vertical="center"/>
    </xf>
    <xf numFmtId="0" fontId="31" fillId="0" borderId="73" xfId="0" applyFont="1" applyBorder="1" applyAlignment="1">
      <alignment horizontal="left" vertical="center" wrapText="1"/>
    </xf>
    <xf numFmtId="0" fontId="31" fillId="0" borderId="30"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6" xfId="0" applyFont="1" applyBorder="1" applyAlignment="1">
      <alignment horizontal="left" vertical="center"/>
    </xf>
    <xf numFmtId="0" fontId="31" fillId="0" borderId="36" xfId="0" applyFont="1" applyBorder="1" applyAlignment="1">
      <alignment horizontal="left" vertical="center"/>
    </xf>
    <xf numFmtId="0" fontId="31" fillId="0" borderId="25" xfId="0" applyFont="1" applyBorder="1" applyAlignment="1">
      <alignment horizontal="left" vertical="center"/>
    </xf>
    <xf numFmtId="0" fontId="31" fillId="0" borderId="72" xfId="0" applyFont="1" applyBorder="1" applyAlignment="1">
      <alignment horizontal="left" vertical="center"/>
    </xf>
    <xf numFmtId="0" fontId="31" fillId="0" borderId="56" xfId="0" applyFont="1" applyBorder="1" applyAlignment="1">
      <alignment horizontal="left" vertical="center"/>
    </xf>
    <xf numFmtId="0" fontId="31" fillId="0" borderId="15" xfId="0" applyFont="1" applyBorder="1" applyAlignment="1">
      <alignment vertical="top"/>
    </xf>
    <xf numFmtId="0" fontId="31" fillId="0" borderId="73" xfId="0" applyFont="1" applyBorder="1" applyAlignment="1">
      <alignment horizontal="left"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別紙　高齢１４）　若年性認知症入所者（利用者）受入加算" xfId="66"/>
    <cellStyle name="標準_（別紙　高齢１６）　療養食加算" xfId="67"/>
    <cellStyle name="標準_添付書類一覧"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3267075</xdr:colOff>
      <xdr:row>2</xdr:row>
      <xdr:rowOff>0</xdr:rowOff>
    </xdr:from>
    <xdr:to>
      <xdr:col>1</xdr:col>
      <xdr:colOff>3267075</xdr:colOff>
      <xdr:row>2</xdr:row>
      <xdr:rowOff>0</xdr:rowOff>
    </xdr:to>
    <xdr:sp>
      <xdr:nvSpPr>
        <xdr:cNvPr id="1" name="Text Box 1"/>
        <xdr:cNvSpPr txBox="1">
          <a:spLocks noChangeArrowheads="1"/>
        </xdr:cNvSpPr>
      </xdr:nvSpPr>
      <xdr:spPr>
        <a:xfrm>
          <a:off x="3562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3267075</xdr:colOff>
      <xdr:row>2</xdr:row>
      <xdr:rowOff>0</xdr:rowOff>
    </xdr:from>
    <xdr:to>
      <xdr:col>1</xdr:col>
      <xdr:colOff>3267075</xdr:colOff>
      <xdr:row>2</xdr:row>
      <xdr:rowOff>0</xdr:rowOff>
    </xdr:to>
    <xdr:sp>
      <xdr:nvSpPr>
        <xdr:cNvPr id="2" name="Text Box 2"/>
        <xdr:cNvSpPr txBox="1">
          <a:spLocks noChangeArrowheads="1"/>
        </xdr:cNvSpPr>
      </xdr:nvSpPr>
      <xdr:spPr>
        <a:xfrm>
          <a:off x="3562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3267075</xdr:colOff>
      <xdr:row>2</xdr:row>
      <xdr:rowOff>0</xdr:rowOff>
    </xdr:from>
    <xdr:to>
      <xdr:col>1</xdr:col>
      <xdr:colOff>3267075</xdr:colOff>
      <xdr:row>2</xdr:row>
      <xdr:rowOff>0</xdr:rowOff>
    </xdr:to>
    <xdr:sp>
      <xdr:nvSpPr>
        <xdr:cNvPr id="3" name="Text Box 3"/>
        <xdr:cNvSpPr txBox="1">
          <a:spLocks noChangeArrowheads="1"/>
        </xdr:cNvSpPr>
      </xdr:nvSpPr>
      <xdr:spPr>
        <a:xfrm>
          <a:off x="3562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2095500</xdr:colOff>
      <xdr:row>2</xdr:row>
      <xdr:rowOff>0</xdr:rowOff>
    </xdr:from>
    <xdr:to>
      <xdr:col>1</xdr:col>
      <xdr:colOff>2095500</xdr:colOff>
      <xdr:row>2</xdr:row>
      <xdr:rowOff>0</xdr:rowOff>
    </xdr:to>
    <xdr:sp>
      <xdr:nvSpPr>
        <xdr:cNvPr id="4" name="Text Box 7"/>
        <xdr:cNvSpPr txBox="1">
          <a:spLocks noChangeArrowheads="1"/>
        </xdr:cNvSpPr>
      </xdr:nvSpPr>
      <xdr:spPr>
        <a:xfrm>
          <a:off x="239077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2095500</xdr:colOff>
      <xdr:row>2</xdr:row>
      <xdr:rowOff>0</xdr:rowOff>
    </xdr:from>
    <xdr:to>
      <xdr:col>1</xdr:col>
      <xdr:colOff>2095500</xdr:colOff>
      <xdr:row>2</xdr:row>
      <xdr:rowOff>0</xdr:rowOff>
    </xdr:to>
    <xdr:sp>
      <xdr:nvSpPr>
        <xdr:cNvPr id="5" name="Text Box 8"/>
        <xdr:cNvSpPr txBox="1">
          <a:spLocks noChangeArrowheads="1"/>
        </xdr:cNvSpPr>
      </xdr:nvSpPr>
      <xdr:spPr>
        <a:xfrm>
          <a:off x="239077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2095500</xdr:colOff>
      <xdr:row>2</xdr:row>
      <xdr:rowOff>0</xdr:rowOff>
    </xdr:from>
    <xdr:to>
      <xdr:col>1</xdr:col>
      <xdr:colOff>2095500</xdr:colOff>
      <xdr:row>2</xdr:row>
      <xdr:rowOff>0</xdr:rowOff>
    </xdr:to>
    <xdr:sp>
      <xdr:nvSpPr>
        <xdr:cNvPr id="6" name="Text Box 9"/>
        <xdr:cNvSpPr txBox="1">
          <a:spLocks noChangeArrowheads="1"/>
        </xdr:cNvSpPr>
      </xdr:nvSpPr>
      <xdr:spPr>
        <a:xfrm>
          <a:off x="239077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K83"/>
  <sheetViews>
    <sheetView tabSelected="1" view="pageBreakPreview" zoomScale="60" zoomScalePageLayoutView="0" workbookViewId="0" topLeftCell="A1">
      <selection activeCell="B2" sqref="B2"/>
    </sheetView>
  </sheetViews>
  <sheetFormatPr defaultColWidth="9.140625" defaultRowHeight="12"/>
  <cols>
    <col min="1" max="1" width="1.8515625" style="46" customWidth="1"/>
    <col min="2" max="3" width="5.421875" style="46" customWidth="1"/>
    <col min="4" max="4" width="0.85546875" style="46" customWidth="1"/>
    <col min="5" max="30" width="4.00390625" style="46" customWidth="1"/>
    <col min="31" max="31" width="7.421875" style="46" customWidth="1"/>
    <col min="32" max="36" width="4.00390625" style="46" customWidth="1"/>
    <col min="37" max="37" width="20.57421875" style="46" customWidth="1"/>
    <col min="38" max="16384" width="9.140625" style="46" customWidth="1"/>
  </cols>
  <sheetData>
    <row r="3" spans="28:37" ht="14.25" customHeight="1">
      <c r="AB3" s="261" t="s">
        <v>198</v>
      </c>
      <c r="AC3" s="262"/>
      <c r="AD3" s="262"/>
      <c r="AE3" s="262"/>
      <c r="AF3" s="263"/>
      <c r="AG3" s="264"/>
      <c r="AH3" s="265"/>
      <c r="AI3" s="265"/>
      <c r="AJ3" s="265"/>
      <c r="AK3" s="266"/>
    </row>
    <row r="5" spans="2:37" ht="12.75">
      <c r="B5" s="267" t="s">
        <v>199</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row>
    <row r="6" spans="27:37" s="47" customFormat="1" ht="13.5" customHeight="1">
      <c r="AA6" s="47" t="s">
        <v>48</v>
      </c>
      <c r="AE6" s="47" t="s">
        <v>18</v>
      </c>
      <c r="AH6" s="47" t="s">
        <v>19</v>
      </c>
      <c r="AK6" s="47" t="s">
        <v>20</v>
      </c>
    </row>
    <row r="7" spans="2:11" ht="12.75">
      <c r="B7" s="267" t="s">
        <v>200</v>
      </c>
      <c r="C7" s="267"/>
      <c r="D7" s="267"/>
      <c r="E7" s="267"/>
      <c r="F7" s="267"/>
      <c r="G7" s="267"/>
      <c r="H7" s="267" t="s">
        <v>201</v>
      </c>
      <c r="I7" s="267"/>
      <c r="J7" s="267"/>
      <c r="K7" s="46" t="s">
        <v>202</v>
      </c>
    </row>
    <row r="8" spans="22:37" ht="12.75">
      <c r="V8" s="268" t="s">
        <v>203</v>
      </c>
      <c r="W8" s="268"/>
      <c r="X8" s="268"/>
      <c r="Y8" s="268"/>
      <c r="Z8" s="268"/>
      <c r="AA8" s="268"/>
      <c r="AB8" s="268"/>
      <c r="AC8" s="268"/>
      <c r="AD8" s="268"/>
      <c r="AE8" s="268"/>
      <c r="AF8" s="268"/>
      <c r="AG8" s="268"/>
      <c r="AH8" s="268"/>
      <c r="AI8" s="268"/>
      <c r="AJ8" s="268"/>
      <c r="AK8" s="268"/>
    </row>
    <row r="9" spans="25:37" ht="12.75">
      <c r="Y9" s="267"/>
      <c r="Z9" s="267"/>
      <c r="AA9" s="267"/>
      <c r="AB9" s="267"/>
      <c r="AC9" s="267"/>
      <c r="AD9" s="267"/>
      <c r="AE9" s="267"/>
      <c r="AF9" s="267"/>
      <c r="AG9" s="267"/>
      <c r="AH9" s="267"/>
      <c r="AI9" s="267"/>
      <c r="AJ9" s="267"/>
      <c r="AK9" s="267"/>
    </row>
    <row r="10" spans="22:37" ht="12.75">
      <c r="V10" s="267" t="s">
        <v>204</v>
      </c>
      <c r="W10" s="267"/>
      <c r="X10" s="267"/>
      <c r="Y10" s="267"/>
      <c r="Z10" s="267"/>
      <c r="AA10" s="267"/>
      <c r="AB10" s="267"/>
      <c r="AC10" s="267"/>
      <c r="AD10" s="267"/>
      <c r="AE10" s="267"/>
      <c r="AF10" s="267"/>
      <c r="AG10" s="267"/>
      <c r="AH10" s="267"/>
      <c r="AI10" s="267"/>
      <c r="AJ10" s="267"/>
      <c r="AK10" s="267"/>
    </row>
    <row r="11" spans="25:37" ht="12.75">
      <c r="Y11" s="267"/>
      <c r="Z11" s="267"/>
      <c r="AA11" s="267"/>
      <c r="AB11" s="267"/>
      <c r="AC11" s="267"/>
      <c r="AD11" s="267"/>
      <c r="AE11" s="267"/>
      <c r="AF11" s="267"/>
      <c r="AG11" s="267"/>
      <c r="AH11" s="267"/>
      <c r="AI11" s="267"/>
      <c r="AJ11" s="267"/>
      <c r="AK11" s="267"/>
    </row>
    <row r="12" ht="12.75">
      <c r="C12" s="46" t="s">
        <v>205</v>
      </c>
    </row>
    <row r="13" spans="14:37" ht="12.75">
      <c r="N13" s="269"/>
      <c r="O13" s="269"/>
      <c r="AB13" s="261" t="s">
        <v>206</v>
      </c>
      <c r="AC13" s="262"/>
      <c r="AD13" s="262"/>
      <c r="AE13" s="262"/>
      <c r="AF13" s="262"/>
      <c r="AG13" s="262"/>
      <c r="AH13" s="262"/>
      <c r="AI13" s="263"/>
      <c r="AJ13" s="270"/>
      <c r="AK13" s="271"/>
    </row>
    <row r="14" spans="2:37" ht="14.25" customHeight="1">
      <c r="B14" s="272" t="s">
        <v>207</v>
      </c>
      <c r="C14" s="275" t="s">
        <v>208</v>
      </c>
      <c r="D14" s="276"/>
      <c r="E14" s="276"/>
      <c r="F14" s="276"/>
      <c r="G14" s="276"/>
      <c r="H14" s="276"/>
      <c r="I14" s="276"/>
      <c r="J14" s="276"/>
      <c r="K14" s="276"/>
      <c r="L14" s="277"/>
      <c r="M14" s="278"/>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80"/>
    </row>
    <row r="15" spans="2:37" ht="18.75" customHeight="1">
      <c r="B15" s="273"/>
      <c r="C15" s="281" t="s">
        <v>209</v>
      </c>
      <c r="D15" s="282"/>
      <c r="E15" s="282"/>
      <c r="F15" s="282"/>
      <c r="G15" s="282"/>
      <c r="H15" s="282"/>
      <c r="I15" s="282"/>
      <c r="J15" s="282"/>
      <c r="K15" s="282"/>
      <c r="L15" s="282"/>
      <c r="M15" s="283"/>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5"/>
    </row>
    <row r="16" spans="2:37" ht="13.5" customHeight="1">
      <c r="B16" s="273"/>
      <c r="C16" s="275" t="s">
        <v>210</v>
      </c>
      <c r="D16" s="276"/>
      <c r="E16" s="276"/>
      <c r="F16" s="276"/>
      <c r="G16" s="276"/>
      <c r="H16" s="276"/>
      <c r="I16" s="276"/>
      <c r="J16" s="276"/>
      <c r="K16" s="276"/>
      <c r="L16" s="286"/>
      <c r="M16" s="270" t="s">
        <v>211</v>
      </c>
      <c r="N16" s="291"/>
      <c r="O16" s="291"/>
      <c r="P16" s="291"/>
      <c r="Q16" s="291"/>
      <c r="R16" s="291"/>
      <c r="S16" s="291"/>
      <c r="T16" s="46" t="s">
        <v>212</v>
      </c>
      <c r="U16" s="291"/>
      <c r="V16" s="291"/>
      <c r="W16" s="291"/>
      <c r="X16" s="46" t="s">
        <v>213</v>
      </c>
      <c r="Y16" s="276"/>
      <c r="Z16" s="276"/>
      <c r="AA16" s="276"/>
      <c r="AB16" s="276"/>
      <c r="AC16" s="276"/>
      <c r="AD16" s="276"/>
      <c r="AE16" s="276"/>
      <c r="AF16" s="276"/>
      <c r="AG16" s="276"/>
      <c r="AH16" s="276"/>
      <c r="AI16" s="276"/>
      <c r="AJ16" s="276"/>
      <c r="AK16" s="286"/>
    </row>
    <row r="17" spans="2:37" ht="16.5" customHeight="1">
      <c r="B17" s="273"/>
      <c r="C17" s="281"/>
      <c r="D17" s="282"/>
      <c r="E17" s="282"/>
      <c r="F17" s="282"/>
      <c r="G17" s="282"/>
      <c r="H17" s="282"/>
      <c r="I17" s="282"/>
      <c r="J17" s="282"/>
      <c r="K17" s="282"/>
      <c r="L17" s="287"/>
      <c r="M17" s="292" t="s">
        <v>214</v>
      </c>
      <c r="N17" s="293"/>
      <c r="O17" s="293"/>
      <c r="P17" s="293"/>
      <c r="Q17" s="46" t="s">
        <v>215</v>
      </c>
      <c r="R17" s="293"/>
      <c r="S17" s="293"/>
      <c r="T17" s="293"/>
      <c r="U17" s="293"/>
      <c r="V17" s="293" t="s">
        <v>216</v>
      </c>
      <c r="W17" s="293"/>
      <c r="X17" s="294"/>
      <c r="Y17" s="294"/>
      <c r="Z17" s="294"/>
      <c r="AA17" s="294"/>
      <c r="AB17" s="294"/>
      <c r="AC17" s="294"/>
      <c r="AD17" s="294"/>
      <c r="AE17" s="294"/>
      <c r="AF17" s="294"/>
      <c r="AG17" s="294"/>
      <c r="AH17" s="294"/>
      <c r="AI17" s="294"/>
      <c r="AJ17" s="294"/>
      <c r="AK17" s="295"/>
    </row>
    <row r="18" spans="2:37" ht="18.75" customHeight="1">
      <c r="B18" s="273"/>
      <c r="C18" s="288"/>
      <c r="D18" s="289"/>
      <c r="E18" s="289"/>
      <c r="F18" s="289"/>
      <c r="G18" s="289"/>
      <c r="H18" s="289"/>
      <c r="I18" s="289"/>
      <c r="J18" s="289"/>
      <c r="K18" s="289"/>
      <c r="L18" s="290"/>
      <c r="M18" s="296" t="s">
        <v>217</v>
      </c>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8"/>
    </row>
    <row r="19" spans="2:37" ht="14.25" customHeight="1">
      <c r="B19" s="273"/>
      <c r="C19" s="299" t="s">
        <v>218</v>
      </c>
      <c r="D19" s="300"/>
      <c r="E19" s="300"/>
      <c r="F19" s="300"/>
      <c r="G19" s="300"/>
      <c r="H19" s="300"/>
      <c r="I19" s="300"/>
      <c r="J19" s="300"/>
      <c r="K19" s="300"/>
      <c r="L19" s="301"/>
      <c r="M19" s="261" t="s">
        <v>26</v>
      </c>
      <c r="N19" s="262"/>
      <c r="O19" s="262"/>
      <c r="P19" s="262"/>
      <c r="Q19" s="263"/>
      <c r="R19" s="264"/>
      <c r="S19" s="265"/>
      <c r="T19" s="265"/>
      <c r="U19" s="265"/>
      <c r="V19" s="265"/>
      <c r="W19" s="265"/>
      <c r="X19" s="265"/>
      <c r="Y19" s="265"/>
      <c r="Z19" s="265"/>
      <c r="AA19" s="266"/>
      <c r="AB19" s="270" t="s">
        <v>27</v>
      </c>
      <c r="AC19" s="291"/>
      <c r="AD19" s="291"/>
      <c r="AE19" s="291"/>
      <c r="AF19" s="271"/>
      <c r="AG19" s="264"/>
      <c r="AH19" s="265"/>
      <c r="AI19" s="265"/>
      <c r="AJ19" s="265"/>
      <c r="AK19" s="266"/>
    </row>
    <row r="20" spans="2:37" ht="18.75" customHeight="1">
      <c r="B20" s="273"/>
      <c r="C20" s="302" t="s">
        <v>219</v>
      </c>
      <c r="D20" s="302"/>
      <c r="E20" s="302"/>
      <c r="F20" s="302"/>
      <c r="G20" s="302"/>
      <c r="H20" s="302"/>
      <c r="I20" s="302"/>
      <c r="J20" s="302"/>
      <c r="K20" s="302"/>
      <c r="L20" s="302"/>
      <c r="M20" s="303"/>
      <c r="N20" s="304"/>
      <c r="O20" s="304"/>
      <c r="P20" s="304"/>
      <c r="Q20" s="304"/>
      <c r="R20" s="304"/>
      <c r="S20" s="304"/>
      <c r="T20" s="304"/>
      <c r="U20" s="305"/>
      <c r="V20" s="303" t="s">
        <v>220</v>
      </c>
      <c r="W20" s="304"/>
      <c r="X20" s="304"/>
      <c r="Y20" s="304"/>
      <c r="Z20" s="304"/>
      <c r="AA20" s="305"/>
      <c r="AB20" s="303"/>
      <c r="AC20" s="304"/>
      <c r="AD20" s="304"/>
      <c r="AE20" s="304"/>
      <c r="AF20" s="304"/>
      <c r="AG20" s="304"/>
      <c r="AH20" s="304"/>
      <c r="AI20" s="304"/>
      <c r="AJ20" s="304"/>
      <c r="AK20" s="305"/>
    </row>
    <row r="21" spans="2:37" ht="14.25" customHeight="1">
      <c r="B21" s="273"/>
      <c r="C21" s="302" t="s">
        <v>221</v>
      </c>
      <c r="D21" s="302"/>
      <c r="E21" s="302"/>
      <c r="F21" s="302"/>
      <c r="G21" s="302"/>
      <c r="H21" s="302"/>
      <c r="I21" s="302"/>
      <c r="J21" s="306"/>
      <c r="K21" s="306"/>
      <c r="L21" s="307"/>
      <c r="M21" s="303" t="s">
        <v>28</v>
      </c>
      <c r="N21" s="304"/>
      <c r="O21" s="304"/>
      <c r="P21" s="304"/>
      <c r="Q21" s="305"/>
      <c r="R21" s="308"/>
      <c r="S21" s="309"/>
      <c r="T21" s="309"/>
      <c r="U21" s="309"/>
      <c r="V21" s="309"/>
      <c r="W21" s="309"/>
      <c r="X21" s="309"/>
      <c r="Y21" s="309"/>
      <c r="Z21" s="309"/>
      <c r="AA21" s="310"/>
      <c r="AB21" s="304" t="s">
        <v>29</v>
      </c>
      <c r="AC21" s="304"/>
      <c r="AD21" s="304"/>
      <c r="AE21" s="304"/>
      <c r="AF21" s="305"/>
      <c r="AG21" s="308"/>
      <c r="AH21" s="309"/>
      <c r="AI21" s="309"/>
      <c r="AJ21" s="309"/>
      <c r="AK21" s="310"/>
    </row>
    <row r="22" spans="2:37" ht="13.5" customHeight="1">
      <c r="B22" s="273"/>
      <c r="C22" s="311" t="s">
        <v>30</v>
      </c>
      <c r="D22" s="311"/>
      <c r="E22" s="311"/>
      <c r="F22" s="311"/>
      <c r="G22" s="311"/>
      <c r="H22" s="311"/>
      <c r="I22" s="311"/>
      <c r="J22" s="312"/>
      <c r="K22" s="312"/>
      <c r="L22" s="312"/>
      <c r="M22" s="270" t="s">
        <v>211</v>
      </c>
      <c r="N22" s="291"/>
      <c r="O22" s="291"/>
      <c r="P22" s="291"/>
      <c r="Q22" s="291"/>
      <c r="R22" s="291"/>
      <c r="S22" s="291"/>
      <c r="T22" s="46" t="s">
        <v>212</v>
      </c>
      <c r="U22" s="291"/>
      <c r="V22" s="291"/>
      <c r="W22" s="291"/>
      <c r="X22" s="46" t="s">
        <v>213</v>
      </c>
      <c r="Y22" s="276"/>
      <c r="Z22" s="276"/>
      <c r="AA22" s="276"/>
      <c r="AB22" s="276"/>
      <c r="AC22" s="276"/>
      <c r="AD22" s="276"/>
      <c r="AE22" s="276"/>
      <c r="AF22" s="276"/>
      <c r="AG22" s="276"/>
      <c r="AH22" s="276"/>
      <c r="AI22" s="276"/>
      <c r="AJ22" s="276"/>
      <c r="AK22" s="286"/>
    </row>
    <row r="23" spans="2:37" ht="14.25" customHeight="1">
      <c r="B23" s="273"/>
      <c r="C23" s="311"/>
      <c r="D23" s="311"/>
      <c r="E23" s="311"/>
      <c r="F23" s="311"/>
      <c r="G23" s="311"/>
      <c r="H23" s="311"/>
      <c r="I23" s="311"/>
      <c r="J23" s="312"/>
      <c r="K23" s="312"/>
      <c r="L23" s="312"/>
      <c r="M23" s="292" t="s">
        <v>214</v>
      </c>
      <c r="N23" s="293"/>
      <c r="O23" s="293"/>
      <c r="P23" s="293"/>
      <c r="Q23" s="46" t="s">
        <v>215</v>
      </c>
      <c r="R23" s="293"/>
      <c r="S23" s="293"/>
      <c r="T23" s="293"/>
      <c r="U23" s="293"/>
      <c r="V23" s="293" t="s">
        <v>216</v>
      </c>
      <c r="W23" s="293"/>
      <c r="X23" s="294"/>
      <c r="Y23" s="294"/>
      <c r="Z23" s="294"/>
      <c r="AA23" s="294"/>
      <c r="AB23" s="294"/>
      <c r="AC23" s="294"/>
      <c r="AD23" s="294"/>
      <c r="AE23" s="294"/>
      <c r="AF23" s="294"/>
      <c r="AG23" s="294"/>
      <c r="AH23" s="294"/>
      <c r="AI23" s="294"/>
      <c r="AJ23" s="294"/>
      <c r="AK23" s="295"/>
    </row>
    <row r="24" spans="2:37" ht="12.75">
      <c r="B24" s="274"/>
      <c r="C24" s="313"/>
      <c r="D24" s="313"/>
      <c r="E24" s="313"/>
      <c r="F24" s="313"/>
      <c r="G24" s="313"/>
      <c r="H24" s="313"/>
      <c r="I24" s="313"/>
      <c r="J24" s="314"/>
      <c r="K24" s="314"/>
      <c r="L24" s="314"/>
      <c r="M24" s="315"/>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7"/>
    </row>
    <row r="25" spans="2:37" ht="14.25" customHeight="1">
      <c r="B25" s="318" t="s">
        <v>222</v>
      </c>
      <c r="C25" s="275" t="s">
        <v>223</v>
      </c>
      <c r="D25" s="276"/>
      <c r="E25" s="276"/>
      <c r="F25" s="276"/>
      <c r="G25" s="276"/>
      <c r="H25" s="276"/>
      <c r="I25" s="276"/>
      <c r="J25" s="276"/>
      <c r="K25" s="276"/>
      <c r="L25" s="286"/>
      <c r="M25" s="321"/>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3"/>
    </row>
    <row r="26" spans="2:37" ht="14.25" customHeight="1">
      <c r="B26" s="319"/>
      <c r="C26" s="288" t="s">
        <v>224</v>
      </c>
      <c r="D26" s="289"/>
      <c r="E26" s="289"/>
      <c r="F26" s="289"/>
      <c r="G26" s="289"/>
      <c r="H26" s="289"/>
      <c r="I26" s="289"/>
      <c r="J26" s="289"/>
      <c r="K26" s="289"/>
      <c r="L26" s="290"/>
      <c r="M26" s="288"/>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90"/>
    </row>
    <row r="27" spans="2:37" ht="13.5" customHeight="1">
      <c r="B27" s="319"/>
      <c r="C27" s="311" t="s">
        <v>225</v>
      </c>
      <c r="D27" s="311"/>
      <c r="E27" s="311"/>
      <c r="F27" s="311"/>
      <c r="G27" s="311"/>
      <c r="H27" s="311"/>
      <c r="I27" s="311"/>
      <c r="J27" s="311"/>
      <c r="K27" s="311"/>
      <c r="L27" s="311"/>
      <c r="M27" s="270" t="s">
        <v>211</v>
      </c>
      <c r="N27" s="291"/>
      <c r="O27" s="291"/>
      <c r="P27" s="291"/>
      <c r="Q27" s="291"/>
      <c r="R27" s="291"/>
      <c r="S27" s="291"/>
      <c r="T27" s="46" t="s">
        <v>212</v>
      </c>
      <c r="U27" s="291"/>
      <c r="V27" s="291"/>
      <c r="W27" s="291"/>
      <c r="X27" s="46" t="s">
        <v>213</v>
      </c>
      <c r="Y27" s="276"/>
      <c r="Z27" s="276"/>
      <c r="AA27" s="276"/>
      <c r="AB27" s="276"/>
      <c r="AC27" s="276"/>
      <c r="AD27" s="276"/>
      <c r="AE27" s="276"/>
      <c r="AF27" s="276"/>
      <c r="AG27" s="276"/>
      <c r="AH27" s="276"/>
      <c r="AI27" s="276"/>
      <c r="AJ27" s="276"/>
      <c r="AK27" s="286"/>
    </row>
    <row r="28" spans="2:37" ht="18.75" customHeight="1">
      <c r="B28" s="319"/>
      <c r="C28" s="311"/>
      <c r="D28" s="311"/>
      <c r="E28" s="311"/>
      <c r="F28" s="311"/>
      <c r="G28" s="311"/>
      <c r="H28" s="311"/>
      <c r="I28" s="311"/>
      <c r="J28" s="311"/>
      <c r="K28" s="311"/>
      <c r="L28" s="311"/>
      <c r="M28" s="292" t="s">
        <v>214</v>
      </c>
      <c r="N28" s="293"/>
      <c r="O28" s="293"/>
      <c r="P28" s="293"/>
      <c r="Q28" s="46" t="s">
        <v>215</v>
      </c>
      <c r="R28" s="293"/>
      <c r="S28" s="293"/>
      <c r="T28" s="293"/>
      <c r="U28" s="293"/>
      <c r="V28" s="293" t="s">
        <v>216</v>
      </c>
      <c r="W28" s="293"/>
      <c r="X28" s="294"/>
      <c r="Y28" s="294"/>
      <c r="Z28" s="294"/>
      <c r="AA28" s="294"/>
      <c r="AB28" s="294"/>
      <c r="AC28" s="294"/>
      <c r="AD28" s="294"/>
      <c r="AE28" s="294"/>
      <c r="AF28" s="294"/>
      <c r="AG28" s="294"/>
      <c r="AH28" s="294"/>
      <c r="AI28" s="294"/>
      <c r="AJ28" s="294"/>
      <c r="AK28" s="295"/>
    </row>
    <row r="29" spans="2:37" ht="12.75">
      <c r="B29" s="319"/>
      <c r="C29" s="311"/>
      <c r="D29" s="311"/>
      <c r="E29" s="311"/>
      <c r="F29" s="311"/>
      <c r="G29" s="311"/>
      <c r="H29" s="311"/>
      <c r="I29" s="311"/>
      <c r="J29" s="311"/>
      <c r="K29" s="311"/>
      <c r="L29" s="311"/>
      <c r="M29" s="315"/>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7"/>
    </row>
    <row r="30" spans="2:37" ht="14.25" customHeight="1">
      <c r="B30" s="319"/>
      <c r="C30" s="311" t="s">
        <v>218</v>
      </c>
      <c r="D30" s="311"/>
      <c r="E30" s="311"/>
      <c r="F30" s="311"/>
      <c r="G30" s="311"/>
      <c r="H30" s="311"/>
      <c r="I30" s="311"/>
      <c r="J30" s="311"/>
      <c r="K30" s="311"/>
      <c r="L30" s="311"/>
      <c r="M30" s="261" t="s">
        <v>26</v>
      </c>
      <c r="N30" s="262"/>
      <c r="O30" s="262"/>
      <c r="P30" s="262"/>
      <c r="Q30" s="263"/>
      <c r="R30" s="264"/>
      <c r="S30" s="265"/>
      <c r="T30" s="265"/>
      <c r="U30" s="265"/>
      <c r="V30" s="265"/>
      <c r="W30" s="265"/>
      <c r="X30" s="265"/>
      <c r="Y30" s="265"/>
      <c r="Z30" s="265"/>
      <c r="AA30" s="266"/>
      <c r="AB30" s="270" t="s">
        <v>27</v>
      </c>
      <c r="AC30" s="291"/>
      <c r="AD30" s="291"/>
      <c r="AE30" s="291"/>
      <c r="AF30" s="271"/>
      <c r="AG30" s="264"/>
      <c r="AH30" s="265"/>
      <c r="AI30" s="265"/>
      <c r="AJ30" s="265"/>
      <c r="AK30" s="266"/>
    </row>
    <row r="31" spans="2:37" ht="13.5" customHeight="1">
      <c r="B31" s="319"/>
      <c r="C31" s="324" t="s">
        <v>226</v>
      </c>
      <c r="D31" s="324"/>
      <c r="E31" s="324"/>
      <c r="F31" s="324"/>
      <c r="G31" s="324"/>
      <c r="H31" s="324"/>
      <c r="I31" s="324"/>
      <c r="J31" s="324"/>
      <c r="K31" s="324"/>
      <c r="L31" s="324"/>
      <c r="M31" s="270" t="s">
        <v>211</v>
      </c>
      <c r="N31" s="291"/>
      <c r="O31" s="291"/>
      <c r="P31" s="291"/>
      <c r="Q31" s="291"/>
      <c r="R31" s="291"/>
      <c r="S31" s="291"/>
      <c r="T31" s="46" t="s">
        <v>212</v>
      </c>
      <c r="U31" s="291"/>
      <c r="V31" s="291"/>
      <c r="W31" s="291"/>
      <c r="X31" s="46" t="s">
        <v>213</v>
      </c>
      <c r="Y31" s="276"/>
      <c r="Z31" s="276"/>
      <c r="AA31" s="276"/>
      <c r="AB31" s="276"/>
      <c r="AC31" s="276"/>
      <c r="AD31" s="276"/>
      <c r="AE31" s="276"/>
      <c r="AF31" s="276"/>
      <c r="AG31" s="276"/>
      <c r="AH31" s="276"/>
      <c r="AI31" s="276"/>
      <c r="AJ31" s="276"/>
      <c r="AK31" s="286"/>
    </row>
    <row r="32" spans="2:37" ht="18.75" customHeight="1">
      <c r="B32" s="319"/>
      <c r="C32" s="324"/>
      <c r="D32" s="324"/>
      <c r="E32" s="324"/>
      <c r="F32" s="324"/>
      <c r="G32" s="324"/>
      <c r="H32" s="324"/>
      <c r="I32" s="324"/>
      <c r="J32" s="324"/>
      <c r="K32" s="324"/>
      <c r="L32" s="324"/>
      <c r="M32" s="292" t="s">
        <v>214</v>
      </c>
      <c r="N32" s="293"/>
      <c r="O32" s="293"/>
      <c r="P32" s="293"/>
      <c r="Q32" s="46" t="s">
        <v>215</v>
      </c>
      <c r="R32" s="293"/>
      <c r="S32" s="293"/>
      <c r="T32" s="293"/>
      <c r="U32" s="293"/>
      <c r="V32" s="293" t="s">
        <v>216</v>
      </c>
      <c r="W32" s="293"/>
      <c r="X32" s="294"/>
      <c r="Y32" s="294"/>
      <c r="Z32" s="294"/>
      <c r="AA32" s="294"/>
      <c r="AB32" s="294"/>
      <c r="AC32" s="294"/>
      <c r="AD32" s="294"/>
      <c r="AE32" s="294"/>
      <c r="AF32" s="294"/>
      <c r="AG32" s="294"/>
      <c r="AH32" s="294"/>
      <c r="AI32" s="294"/>
      <c r="AJ32" s="294"/>
      <c r="AK32" s="295"/>
    </row>
    <row r="33" spans="2:37" ht="12.75">
      <c r="B33" s="319"/>
      <c r="C33" s="324"/>
      <c r="D33" s="324"/>
      <c r="E33" s="324"/>
      <c r="F33" s="324"/>
      <c r="G33" s="324"/>
      <c r="H33" s="324"/>
      <c r="I33" s="324"/>
      <c r="J33" s="324"/>
      <c r="K33" s="324"/>
      <c r="L33" s="324"/>
      <c r="M33" s="315"/>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7"/>
    </row>
    <row r="34" spans="2:37" ht="14.25" customHeight="1">
      <c r="B34" s="319"/>
      <c r="C34" s="311" t="s">
        <v>218</v>
      </c>
      <c r="D34" s="311"/>
      <c r="E34" s="311"/>
      <c r="F34" s="311"/>
      <c r="G34" s="311"/>
      <c r="H34" s="311"/>
      <c r="I34" s="311"/>
      <c r="J34" s="311"/>
      <c r="K34" s="311"/>
      <c r="L34" s="311"/>
      <c r="M34" s="261" t="s">
        <v>26</v>
      </c>
      <c r="N34" s="262"/>
      <c r="O34" s="262"/>
      <c r="P34" s="262"/>
      <c r="Q34" s="263"/>
      <c r="R34" s="264"/>
      <c r="S34" s="265"/>
      <c r="T34" s="265"/>
      <c r="U34" s="265"/>
      <c r="V34" s="265"/>
      <c r="W34" s="265"/>
      <c r="X34" s="265"/>
      <c r="Y34" s="265"/>
      <c r="Z34" s="265"/>
      <c r="AA34" s="266"/>
      <c r="AB34" s="270" t="s">
        <v>27</v>
      </c>
      <c r="AC34" s="291"/>
      <c r="AD34" s="291"/>
      <c r="AE34" s="291"/>
      <c r="AF34" s="271"/>
      <c r="AG34" s="264"/>
      <c r="AH34" s="265"/>
      <c r="AI34" s="265"/>
      <c r="AJ34" s="265"/>
      <c r="AK34" s="266"/>
    </row>
    <row r="35" spans="2:37" ht="14.25" customHeight="1">
      <c r="B35" s="319"/>
      <c r="C35" s="311" t="s">
        <v>31</v>
      </c>
      <c r="D35" s="311"/>
      <c r="E35" s="311"/>
      <c r="F35" s="311"/>
      <c r="G35" s="311"/>
      <c r="H35" s="311"/>
      <c r="I35" s="311"/>
      <c r="J35" s="311"/>
      <c r="K35" s="311"/>
      <c r="L35" s="311"/>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row>
    <row r="36" spans="2:37" ht="13.5" customHeight="1">
      <c r="B36" s="319"/>
      <c r="C36" s="311" t="s">
        <v>32</v>
      </c>
      <c r="D36" s="311"/>
      <c r="E36" s="311"/>
      <c r="F36" s="311"/>
      <c r="G36" s="311"/>
      <c r="H36" s="311"/>
      <c r="I36" s="311"/>
      <c r="J36" s="311"/>
      <c r="K36" s="311"/>
      <c r="L36" s="311"/>
      <c r="M36" s="270" t="s">
        <v>211</v>
      </c>
      <c r="N36" s="291"/>
      <c r="O36" s="291"/>
      <c r="P36" s="291"/>
      <c r="Q36" s="291"/>
      <c r="R36" s="291"/>
      <c r="S36" s="291"/>
      <c r="T36" s="46" t="s">
        <v>212</v>
      </c>
      <c r="U36" s="291"/>
      <c r="V36" s="291"/>
      <c r="W36" s="291"/>
      <c r="X36" s="46" t="s">
        <v>213</v>
      </c>
      <c r="Y36" s="276"/>
      <c r="Z36" s="276"/>
      <c r="AA36" s="276"/>
      <c r="AB36" s="276"/>
      <c r="AC36" s="276"/>
      <c r="AD36" s="276"/>
      <c r="AE36" s="276"/>
      <c r="AF36" s="276"/>
      <c r="AG36" s="276"/>
      <c r="AH36" s="276"/>
      <c r="AI36" s="276"/>
      <c r="AJ36" s="276"/>
      <c r="AK36" s="286"/>
    </row>
    <row r="37" spans="2:37" ht="14.25" customHeight="1">
      <c r="B37" s="319"/>
      <c r="C37" s="311"/>
      <c r="D37" s="311"/>
      <c r="E37" s="311"/>
      <c r="F37" s="311"/>
      <c r="G37" s="311"/>
      <c r="H37" s="311"/>
      <c r="I37" s="311"/>
      <c r="J37" s="311"/>
      <c r="K37" s="311"/>
      <c r="L37" s="311"/>
      <c r="M37" s="292" t="s">
        <v>214</v>
      </c>
      <c r="N37" s="293"/>
      <c r="O37" s="293"/>
      <c r="P37" s="293"/>
      <c r="Q37" s="46" t="s">
        <v>215</v>
      </c>
      <c r="R37" s="293"/>
      <c r="S37" s="293"/>
      <c r="T37" s="293"/>
      <c r="U37" s="293"/>
      <c r="V37" s="293" t="s">
        <v>216</v>
      </c>
      <c r="W37" s="293"/>
      <c r="X37" s="294"/>
      <c r="Y37" s="294"/>
      <c r="Z37" s="294"/>
      <c r="AA37" s="294"/>
      <c r="AB37" s="294"/>
      <c r="AC37" s="294"/>
      <c r="AD37" s="294"/>
      <c r="AE37" s="294"/>
      <c r="AF37" s="294"/>
      <c r="AG37" s="294"/>
      <c r="AH37" s="294"/>
      <c r="AI37" s="294"/>
      <c r="AJ37" s="294"/>
      <c r="AK37" s="295"/>
    </row>
    <row r="38" spans="2:37" ht="12.75">
      <c r="B38" s="320"/>
      <c r="C38" s="311"/>
      <c r="D38" s="311"/>
      <c r="E38" s="311"/>
      <c r="F38" s="311"/>
      <c r="G38" s="311"/>
      <c r="H38" s="311"/>
      <c r="I38" s="311"/>
      <c r="J38" s="311"/>
      <c r="K38" s="311"/>
      <c r="L38" s="311"/>
      <c r="M38" s="315"/>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25"/>
      <c r="AK38" s="326"/>
    </row>
    <row r="39" spans="1:37" ht="13.5" customHeight="1">
      <c r="A39" s="48"/>
      <c r="B39" s="319" t="s">
        <v>227</v>
      </c>
      <c r="C39" s="327" t="s">
        <v>228</v>
      </c>
      <c r="D39" s="328"/>
      <c r="E39" s="328"/>
      <c r="F39" s="328"/>
      <c r="G39" s="328"/>
      <c r="H39" s="328"/>
      <c r="I39" s="328"/>
      <c r="J39" s="328"/>
      <c r="K39" s="328"/>
      <c r="L39" s="328"/>
      <c r="M39" s="328"/>
      <c r="N39" s="329"/>
      <c r="O39" s="331" t="s">
        <v>229</v>
      </c>
      <c r="P39" s="332"/>
      <c r="Q39" s="335" t="s">
        <v>230</v>
      </c>
      <c r="R39" s="328"/>
      <c r="S39" s="328"/>
      <c r="T39" s="328"/>
      <c r="U39" s="336"/>
      <c r="V39" s="337" t="s">
        <v>33</v>
      </c>
      <c r="W39" s="338"/>
      <c r="X39" s="338"/>
      <c r="Y39" s="338"/>
      <c r="Z39" s="338"/>
      <c r="AA39" s="338"/>
      <c r="AB39" s="338"/>
      <c r="AC39" s="338"/>
      <c r="AD39" s="339"/>
      <c r="AE39" s="330" t="s">
        <v>231</v>
      </c>
      <c r="AF39" s="328"/>
      <c r="AG39" s="340"/>
      <c r="AH39" s="340"/>
      <c r="AI39" s="340"/>
      <c r="AJ39" s="327" t="s">
        <v>232</v>
      </c>
      <c r="AK39" s="346"/>
    </row>
    <row r="40" spans="2:37" ht="14.25" customHeight="1">
      <c r="B40" s="319"/>
      <c r="C40" s="330"/>
      <c r="D40" s="328"/>
      <c r="E40" s="328"/>
      <c r="F40" s="328"/>
      <c r="G40" s="328"/>
      <c r="H40" s="328"/>
      <c r="I40" s="328"/>
      <c r="J40" s="328"/>
      <c r="K40" s="328"/>
      <c r="L40" s="328"/>
      <c r="M40" s="328"/>
      <c r="N40" s="329"/>
      <c r="O40" s="333"/>
      <c r="P40" s="334"/>
      <c r="Q40" s="347" t="s">
        <v>233</v>
      </c>
      <c r="R40" s="348"/>
      <c r="S40" s="348"/>
      <c r="T40" s="348"/>
      <c r="U40" s="349"/>
      <c r="V40" s="350"/>
      <c r="W40" s="351"/>
      <c r="X40" s="351"/>
      <c r="Y40" s="351"/>
      <c r="Z40" s="351"/>
      <c r="AA40" s="351"/>
      <c r="AB40" s="351"/>
      <c r="AC40" s="351"/>
      <c r="AD40" s="352"/>
      <c r="AE40" s="330" t="s">
        <v>233</v>
      </c>
      <c r="AF40" s="328"/>
      <c r="AG40" s="328"/>
      <c r="AH40" s="328"/>
      <c r="AI40" s="328"/>
      <c r="AJ40" s="353" t="s">
        <v>234</v>
      </c>
      <c r="AK40" s="349"/>
    </row>
    <row r="41" spans="2:37" ht="14.25" customHeight="1">
      <c r="B41" s="319"/>
      <c r="C41" s="273" t="s">
        <v>34</v>
      </c>
      <c r="E41" s="343" t="s">
        <v>35</v>
      </c>
      <c r="F41" s="343"/>
      <c r="G41" s="343"/>
      <c r="H41" s="343"/>
      <c r="I41" s="343"/>
      <c r="J41" s="343"/>
      <c r="K41" s="343"/>
      <c r="L41" s="343"/>
      <c r="M41" s="343"/>
      <c r="N41" s="345"/>
      <c r="O41" s="354"/>
      <c r="P41" s="355"/>
      <c r="Q41" s="354"/>
      <c r="R41" s="304"/>
      <c r="S41" s="304"/>
      <c r="T41" s="304"/>
      <c r="U41" s="305"/>
      <c r="V41" s="46" t="s">
        <v>144</v>
      </c>
      <c r="W41" s="341" t="s">
        <v>235</v>
      </c>
      <c r="X41" s="341"/>
      <c r="Y41" s="46" t="s">
        <v>144</v>
      </c>
      <c r="Z41" s="341" t="s">
        <v>236</v>
      </c>
      <c r="AA41" s="341"/>
      <c r="AB41" s="46" t="s">
        <v>144</v>
      </c>
      <c r="AC41" s="341" t="s">
        <v>237</v>
      </c>
      <c r="AD41" s="342"/>
      <c r="AE41" s="264"/>
      <c r="AF41" s="265"/>
      <c r="AG41" s="265"/>
      <c r="AH41" s="265"/>
      <c r="AI41" s="266"/>
      <c r="AJ41" s="308"/>
      <c r="AK41" s="310"/>
    </row>
    <row r="42" spans="2:37" ht="14.25" customHeight="1">
      <c r="B42" s="319"/>
      <c r="C42" s="273"/>
      <c r="E42" s="343" t="s">
        <v>36</v>
      </c>
      <c r="F42" s="344"/>
      <c r="G42" s="344"/>
      <c r="H42" s="344"/>
      <c r="I42" s="344"/>
      <c r="J42" s="344"/>
      <c r="K42" s="344"/>
      <c r="L42" s="344"/>
      <c r="M42" s="344"/>
      <c r="N42" s="345"/>
      <c r="O42" s="354"/>
      <c r="P42" s="355"/>
      <c r="Q42" s="354"/>
      <c r="R42" s="304"/>
      <c r="S42" s="304"/>
      <c r="T42" s="304"/>
      <c r="U42" s="305"/>
      <c r="V42" s="46" t="s">
        <v>144</v>
      </c>
      <c r="W42" s="341" t="s">
        <v>235</v>
      </c>
      <c r="X42" s="341"/>
      <c r="Y42" s="46" t="s">
        <v>144</v>
      </c>
      <c r="Z42" s="341" t="s">
        <v>236</v>
      </c>
      <c r="AA42" s="341"/>
      <c r="AB42" s="46" t="s">
        <v>144</v>
      </c>
      <c r="AC42" s="341" t="s">
        <v>237</v>
      </c>
      <c r="AD42" s="342"/>
      <c r="AE42" s="264"/>
      <c r="AF42" s="265"/>
      <c r="AG42" s="265"/>
      <c r="AH42" s="265"/>
      <c r="AI42" s="266"/>
      <c r="AJ42" s="308"/>
      <c r="AK42" s="310"/>
    </row>
    <row r="43" spans="2:37" ht="14.25" customHeight="1">
      <c r="B43" s="319"/>
      <c r="C43" s="273"/>
      <c r="E43" s="343" t="s">
        <v>37</v>
      </c>
      <c r="F43" s="344"/>
      <c r="G43" s="344"/>
      <c r="H43" s="344"/>
      <c r="I43" s="344"/>
      <c r="J43" s="344"/>
      <c r="K43" s="344"/>
      <c r="L43" s="344"/>
      <c r="M43" s="344"/>
      <c r="N43" s="345"/>
      <c r="O43" s="354"/>
      <c r="P43" s="355"/>
      <c r="Q43" s="354"/>
      <c r="R43" s="304"/>
      <c r="S43" s="304"/>
      <c r="T43" s="304"/>
      <c r="U43" s="305"/>
      <c r="V43" s="46" t="s">
        <v>144</v>
      </c>
      <c r="W43" s="341" t="s">
        <v>235</v>
      </c>
      <c r="X43" s="341"/>
      <c r="Y43" s="46" t="s">
        <v>144</v>
      </c>
      <c r="Z43" s="341" t="s">
        <v>236</v>
      </c>
      <c r="AA43" s="341"/>
      <c r="AB43" s="46" t="s">
        <v>144</v>
      </c>
      <c r="AC43" s="341" t="s">
        <v>237</v>
      </c>
      <c r="AD43" s="342"/>
      <c r="AE43" s="264"/>
      <c r="AF43" s="265"/>
      <c r="AG43" s="265"/>
      <c r="AH43" s="265"/>
      <c r="AI43" s="266"/>
      <c r="AJ43" s="308"/>
      <c r="AK43" s="310"/>
    </row>
    <row r="44" spans="2:37" ht="14.25" customHeight="1">
      <c r="B44" s="319"/>
      <c r="C44" s="273"/>
      <c r="E44" s="343" t="s">
        <v>238</v>
      </c>
      <c r="F44" s="344"/>
      <c r="G44" s="344"/>
      <c r="H44" s="344"/>
      <c r="I44" s="344"/>
      <c r="J44" s="344"/>
      <c r="K44" s="344"/>
      <c r="L44" s="344"/>
      <c r="M44" s="344"/>
      <c r="N44" s="345"/>
      <c r="O44" s="354"/>
      <c r="P44" s="355"/>
      <c r="Q44" s="354"/>
      <c r="R44" s="304"/>
      <c r="S44" s="304"/>
      <c r="T44" s="304"/>
      <c r="U44" s="305"/>
      <c r="V44" s="46" t="s">
        <v>144</v>
      </c>
      <c r="W44" s="341" t="s">
        <v>235</v>
      </c>
      <c r="X44" s="341"/>
      <c r="Y44" s="46" t="s">
        <v>144</v>
      </c>
      <c r="Z44" s="341" t="s">
        <v>236</v>
      </c>
      <c r="AA44" s="341"/>
      <c r="AB44" s="46" t="s">
        <v>144</v>
      </c>
      <c r="AC44" s="341" t="s">
        <v>237</v>
      </c>
      <c r="AD44" s="342"/>
      <c r="AE44" s="264"/>
      <c r="AF44" s="265"/>
      <c r="AG44" s="265"/>
      <c r="AH44" s="265"/>
      <c r="AI44" s="266"/>
      <c r="AJ44" s="308"/>
      <c r="AK44" s="310"/>
    </row>
    <row r="45" spans="2:37" ht="14.25" customHeight="1">
      <c r="B45" s="319"/>
      <c r="C45" s="273"/>
      <c r="E45" s="343" t="s">
        <v>38</v>
      </c>
      <c r="F45" s="344"/>
      <c r="G45" s="344"/>
      <c r="H45" s="344"/>
      <c r="I45" s="344"/>
      <c r="J45" s="344"/>
      <c r="K45" s="344"/>
      <c r="L45" s="344"/>
      <c r="M45" s="344"/>
      <c r="N45" s="345"/>
      <c r="O45" s="354"/>
      <c r="P45" s="355"/>
      <c r="Q45" s="354"/>
      <c r="R45" s="304"/>
      <c r="S45" s="304"/>
      <c r="T45" s="304"/>
      <c r="U45" s="305"/>
      <c r="V45" s="46" t="s">
        <v>144</v>
      </c>
      <c r="W45" s="341" t="s">
        <v>235</v>
      </c>
      <c r="X45" s="341"/>
      <c r="Y45" s="46" t="s">
        <v>144</v>
      </c>
      <c r="Z45" s="341" t="s">
        <v>236</v>
      </c>
      <c r="AA45" s="341"/>
      <c r="AB45" s="46" t="s">
        <v>144</v>
      </c>
      <c r="AC45" s="341" t="s">
        <v>237</v>
      </c>
      <c r="AD45" s="342"/>
      <c r="AE45" s="264"/>
      <c r="AF45" s="265"/>
      <c r="AG45" s="265"/>
      <c r="AH45" s="265"/>
      <c r="AI45" s="266"/>
      <c r="AJ45" s="308"/>
      <c r="AK45" s="310"/>
    </row>
    <row r="46" spans="2:37" ht="14.25" customHeight="1">
      <c r="B46" s="319"/>
      <c r="C46" s="273"/>
      <c r="E46" s="343" t="s">
        <v>39</v>
      </c>
      <c r="F46" s="344"/>
      <c r="G46" s="344"/>
      <c r="H46" s="344"/>
      <c r="I46" s="344"/>
      <c r="J46" s="344"/>
      <c r="K46" s="344"/>
      <c r="L46" s="344"/>
      <c r="M46" s="344"/>
      <c r="N46" s="345"/>
      <c r="O46" s="354"/>
      <c r="P46" s="355"/>
      <c r="Q46" s="354"/>
      <c r="R46" s="304"/>
      <c r="S46" s="304"/>
      <c r="T46" s="304"/>
      <c r="U46" s="305"/>
      <c r="V46" s="46" t="s">
        <v>144</v>
      </c>
      <c r="W46" s="341" t="s">
        <v>235</v>
      </c>
      <c r="X46" s="341"/>
      <c r="Y46" s="46" t="s">
        <v>144</v>
      </c>
      <c r="Z46" s="341" t="s">
        <v>236</v>
      </c>
      <c r="AA46" s="341"/>
      <c r="AB46" s="46" t="s">
        <v>144</v>
      </c>
      <c r="AC46" s="341" t="s">
        <v>237</v>
      </c>
      <c r="AD46" s="342"/>
      <c r="AE46" s="264"/>
      <c r="AF46" s="265"/>
      <c r="AG46" s="265"/>
      <c r="AH46" s="265"/>
      <c r="AI46" s="266"/>
      <c r="AJ46" s="308"/>
      <c r="AK46" s="310"/>
    </row>
    <row r="47" spans="2:37" ht="14.25" customHeight="1">
      <c r="B47" s="319"/>
      <c r="C47" s="273"/>
      <c r="E47" s="343" t="s">
        <v>239</v>
      </c>
      <c r="F47" s="344"/>
      <c r="G47" s="344"/>
      <c r="H47" s="344"/>
      <c r="I47" s="344"/>
      <c r="J47" s="344"/>
      <c r="K47" s="344"/>
      <c r="L47" s="344"/>
      <c r="M47" s="344"/>
      <c r="N47" s="345"/>
      <c r="O47" s="354"/>
      <c r="P47" s="355"/>
      <c r="Q47" s="354"/>
      <c r="R47" s="304"/>
      <c r="S47" s="304"/>
      <c r="T47" s="304"/>
      <c r="U47" s="305"/>
      <c r="V47" s="46" t="s">
        <v>144</v>
      </c>
      <c r="W47" s="341" t="s">
        <v>235</v>
      </c>
      <c r="X47" s="341"/>
      <c r="Y47" s="46" t="s">
        <v>144</v>
      </c>
      <c r="Z47" s="341" t="s">
        <v>236</v>
      </c>
      <c r="AA47" s="341"/>
      <c r="AB47" s="46" t="s">
        <v>144</v>
      </c>
      <c r="AC47" s="341" t="s">
        <v>237</v>
      </c>
      <c r="AD47" s="342"/>
      <c r="AE47" s="264"/>
      <c r="AF47" s="265"/>
      <c r="AG47" s="265"/>
      <c r="AH47" s="265"/>
      <c r="AI47" s="266"/>
      <c r="AJ47" s="308"/>
      <c r="AK47" s="310"/>
    </row>
    <row r="48" spans="2:37" ht="14.25" customHeight="1">
      <c r="B48" s="319"/>
      <c r="C48" s="273"/>
      <c r="E48" s="343" t="s">
        <v>40</v>
      </c>
      <c r="F48" s="344"/>
      <c r="G48" s="344"/>
      <c r="H48" s="344"/>
      <c r="I48" s="344"/>
      <c r="J48" s="344"/>
      <c r="K48" s="344"/>
      <c r="L48" s="344"/>
      <c r="M48" s="344"/>
      <c r="N48" s="345"/>
      <c r="O48" s="354"/>
      <c r="P48" s="355"/>
      <c r="Q48" s="354"/>
      <c r="R48" s="304"/>
      <c r="S48" s="304"/>
      <c r="T48" s="304"/>
      <c r="U48" s="305"/>
      <c r="V48" s="46" t="s">
        <v>144</v>
      </c>
      <c r="W48" s="341" t="s">
        <v>235</v>
      </c>
      <c r="X48" s="341"/>
      <c r="Y48" s="46" t="s">
        <v>144</v>
      </c>
      <c r="Z48" s="341" t="s">
        <v>236</v>
      </c>
      <c r="AA48" s="341"/>
      <c r="AB48" s="46" t="s">
        <v>144</v>
      </c>
      <c r="AC48" s="341" t="s">
        <v>237</v>
      </c>
      <c r="AD48" s="342"/>
      <c r="AE48" s="264"/>
      <c r="AF48" s="265"/>
      <c r="AG48" s="265"/>
      <c r="AH48" s="265"/>
      <c r="AI48" s="266"/>
      <c r="AJ48" s="308"/>
      <c r="AK48" s="310"/>
    </row>
    <row r="49" spans="2:37" ht="14.25" customHeight="1">
      <c r="B49" s="319"/>
      <c r="C49" s="273"/>
      <c r="E49" s="343" t="s">
        <v>41</v>
      </c>
      <c r="F49" s="344"/>
      <c r="G49" s="344"/>
      <c r="H49" s="344"/>
      <c r="I49" s="344"/>
      <c r="J49" s="344"/>
      <c r="K49" s="344"/>
      <c r="L49" s="344"/>
      <c r="M49" s="344"/>
      <c r="N49" s="345"/>
      <c r="O49" s="354"/>
      <c r="P49" s="355"/>
      <c r="Q49" s="354"/>
      <c r="R49" s="304"/>
      <c r="S49" s="304"/>
      <c r="T49" s="304"/>
      <c r="U49" s="305"/>
      <c r="V49" s="46" t="s">
        <v>144</v>
      </c>
      <c r="W49" s="341" t="s">
        <v>235</v>
      </c>
      <c r="X49" s="341"/>
      <c r="Y49" s="46" t="s">
        <v>144</v>
      </c>
      <c r="Z49" s="341" t="s">
        <v>236</v>
      </c>
      <c r="AA49" s="341"/>
      <c r="AB49" s="46" t="s">
        <v>144</v>
      </c>
      <c r="AC49" s="341" t="s">
        <v>237</v>
      </c>
      <c r="AD49" s="342"/>
      <c r="AE49" s="264"/>
      <c r="AF49" s="265"/>
      <c r="AG49" s="265"/>
      <c r="AH49" s="265"/>
      <c r="AI49" s="266"/>
      <c r="AJ49" s="308"/>
      <c r="AK49" s="310"/>
    </row>
    <row r="50" spans="2:37" ht="14.25" customHeight="1">
      <c r="B50" s="319"/>
      <c r="C50" s="273"/>
      <c r="E50" s="343" t="s">
        <v>240</v>
      </c>
      <c r="F50" s="344"/>
      <c r="G50" s="344"/>
      <c r="H50" s="344"/>
      <c r="I50" s="344"/>
      <c r="J50" s="344"/>
      <c r="K50" s="344"/>
      <c r="L50" s="344"/>
      <c r="M50" s="344"/>
      <c r="N50" s="345"/>
      <c r="O50" s="354"/>
      <c r="P50" s="355"/>
      <c r="Q50" s="354"/>
      <c r="R50" s="304"/>
      <c r="S50" s="304"/>
      <c r="T50" s="304"/>
      <c r="U50" s="305"/>
      <c r="V50" s="46" t="s">
        <v>144</v>
      </c>
      <c r="W50" s="341" t="s">
        <v>235</v>
      </c>
      <c r="X50" s="341"/>
      <c r="Y50" s="46" t="s">
        <v>144</v>
      </c>
      <c r="Z50" s="341" t="s">
        <v>236</v>
      </c>
      <c r="AA50" s="341"/>
      <c r="AB50" s="46" t="s">
        <v>144</v>
      </c>
      <c r="AC50" s="341" t="s">
        <v>237</v>
      </c>
      <c r="AD50" s="342"/>
      <c r="AE50" s="264"/>
      <c r="AF50" s="265"/>
      <c r="AG50" s="265"/>
      <c r="AH50" s="265"/>
      <c r="AI50" s="266"/>
      <c r="AJ50" s="308"/>
      <c r="AK50" s="310"/>
    </row>
    <row r="51" spans="2:37" ht="14.25" customHeight="1" thickBot="1">
      <c r="B51" s="319"/>
      <c r="C51" s="273"/>
      <c r="E51" s="356" t="s">
        <v>42</v>
      </c>
      <c r="F51" s="357"/>
      <c r="G51" s="357"/>
      <c r="H51" s="357"/>
      <c r="I51" s="357"/>
      <c r="J51" s="357"/>
      <c r="K51" s="357"/>
      <c r="L51" s="357"/>
      <c r="M51" s="357"/>
      <c r="N51" s="358"/>
      <c r="O51" s="359"/>
      <c r="P51" s="360"/>
      <c r="Q51" s="359"/>
      <c r="R51" s="361"/>
      <c r="S51" s="361"/>
      <c r="T51" s="361"/>
      <c r="U51" s="362"/>
      <c r="V51" s="46" t="s">
        <v>144</v>
      </c>
      <c r="W51" s="363" t="s">
        <v>235</v>
      </c>
      <c r="X51" s="363"/>
      <c r="Y51" s="46" t="s">
        <v>144</v>
      </c>
      <c r="Z51" s="363" t="s">
        <v>236</v>
      </c>
      <c r="AA51" s="363"/>
      <c r="AB51" s="46" t="s">
        <v>144</v>
      </c>
      <c r="AC51" s="363" t="s">
        <v>237</v>
      </c>
      <c r="AD51" s="364"/>
      <c r="AE51" s="365"/>
      <c r="AF51" s="366"/>
      <c r="AG51" s="366"/>
      <c r="AH51" s="366"/>
      <c r="AI51" s="367"/>
      <c r="AJ51" s="368"/>
      <c r="AK51" s="369"/>
    </row>
    <row r="52" spans="2:37" ht="14.25" customHeight="1" thickTop="1">
      <c r="B52" s="319"/>
      <c r="C52" s="273"/>
      <c r="E52" s="370" t="s">
        <v>241</v>
      </c>
      <c r="F52" s="371"/>
      <c r="G52" s="371"/>
      <c r="H52" s="371"/>
      <c r="I52" s="371"/>
      <c r="J52" s="371"/>
      <c r="K52" s="371"/>
      <c r="L52" s="371"/>
      <c r="M52" s="371"/>
      <c r="N52" s="372"/>
      <c r="O52" s="373"/>
      <c r="P52" s="374"/>
      <c r="Q52" s="373"/>
      <c r="R52" s="375"/>
      <c r="S52" s="375"/>
      <c r="T52" s="375"/>
      <c r="U52" s="376"/>
      <c r="V52" s="46" t="s">
        <v>144</v>
      </c>
      <c r="W52" s="377" t="s">
        <v>235</v>
      </c>
      <c r="X52" s="377"/>
      <c r="Y52" s="46" t="s">
        <v>144</v>
      </c>
      <c r="Z52" s="377" t="s">
        <v>236</v>
      </c>
      <c r="AA52" s="377"/>
      <c r="AB52" s="46" t="s">
        <v>144</v>
      </c>
      <c r="AC52" s="377" t="s">
        <v>237</v>
      </c>
      <c r="AD52" s="378"/>
      <c r="AE52" s="379"/>
      <c r="AF52" s="380"/>
      <c r="AG52" s="380"/>
      <c r="AH52" s="380"/>
      <c r="AI52" s="381"/>
      <c r="AJ52" s="382"/>
      <c r="AK52" s="383"/>
    </row>
    <row r="53" spans="2:37" ht="14.25" customHeight="1">
      <c r="B53" s="319"/>
      <c r="C53" s="273"/>
      <c r="E53" s="384" t="s">
        <v>242</v>
      </c>
      <c r="F53" s="385"/>
      <c r="G53" s="385"/>
      <c r="H53" s="385"/>
      <c r="I53" s="385"/>
      <c r="J53" s="385"/>
      <c r="K53" s="385"/>
      <c r="L53" s="385"/>
      <c r="M53" s="385"/>
      <c r="N53" s="386"/>
      <c r="O53" s="354"/>
      <c r="P53" s="355"/>
      <c r="Q53" s="354"/>
      <c r="R53" s="304"/>
      <c r="S53" s="304"/>
      <c r="T53" s="304"/>
      <c r="U53" s="305"/>
      <c r="V53" s="46" t="s">
        <v>144</v>
      </c>
      <c r="W53" s="341" t="s">
        <v>235</v>
      </c>
      <c r="X53" s="341"/>
      <c r="Y53" s="46" t="s">
        <v>144</v>
      </c>
      <c r="Z53" s="341" t="s">
        <v>236</v>
      </c>
      <c r="AA53" s="341"/>
      <c r="AB53" s="46" t="s">
        <v>144</v>
      </c>
      <c r="AC53" s="341" t="s">
        <v>237</v>
      </c>
      <c r="AD53" s="342"/>
      <c r="AE53" s="264"/>
      <c r="AF53" s="265"/>
      <c r="AG53" s="265"/>
      <c r="AH53" s="265"/>
      <c r="AI53" s="266"/>
      <c r="AJ53" s="308"/>
      <c r="AK53" s="310"/>
    </row>
    <row r="54" spans="2:37" ht="14.25" customHeight="1">
      <c r="B54" s="319"/>
      <c r="C54" s="273"/>
      <c r="E54" s="384" t="s">
        <v>243</v>
      </c>
      <c r="F54" s="385"/>
      <c r="G54" s="385"/>
      <c r="H54" s="385"/>
      <c r="I54" s="385"/>
      <c r="J54" s="385"/>
      <c r="K54" s="385"/>
      <c r="L54" s="385"/>
      <c r="M54" s="385"/>
      <c r="N54" s="386"/>
      <c r="O54" s="354"/>
      <c r="P54" s="355"/>
      <c r="Q54" s="354"/>
      <c r="R54" s="304"/>
      <c r="S54" s="304"/>
      <c r="T54" s="304"/>
      <c r="U54" s="305"/>
      <c r="V54" s="46" t="s">
        <v>144</v>
      </c>
      <c r="W54" s="341" t="s">
        <v>235</v>
      </c>
      <c r="X54" s="341"/>
      <c r="Y54" s="46" t="s">
        <v>144</v>
      </c>
      <c r="Z54" s="341" t="s">
        <v>236</v>
      </c>
      <c r="AA54" s="341"/>
      <c r="AB54" s="46" t="s">
        <v>144</v>
      </c>
      <c r="AC54" s="341" t="s">
        <v>237</v>
      </c>
      <c r="AD54" s="342"/>
      <c r="AE54" s="264"/>
      <c r="AF54" s="265"/>
      <c r="AG54" s="265"/>
      <c r="AH54" s="265"/>
      <c r="AI54" s="266"/>
      <c r="AJ54" s="308"/>
      <c r="AK54" s="310"/>
    </row>
    <row r="55" spans="2:37" ht="14.25" customHeight="1">
      <c r="B55" s="319"/>
      <c r="C55" s="273"/>
      <c r="E55" s="384" t="s">
        <v>244</v>
      </c>
      <c r="F55" s="385"/>
      <c r="G55" s="385"/>
      <c r="H55" s="385"/>
      <c r="I55" s="385"/>
      <c r="J55" s="385"/>
      <c r="K55" s="385"/>
      <c r="L55" s="385"/>
      <c r="M55" s="385"/>
      <c r="N55" s="386"/>
      <c r="O55" s="354"/>
      <c r="P55" s="355"/>
      <c r="Q55" s="354"/>
      <c r="R55" s="304"/>
      <c r="S55" s="304"/>
      <c r="T55" s="304"/>
      <c r="U55" s="305"/>
      <c r="V55" s="46" t="s">
        <v>144</v>
      </c>
      <c r="W55" s="341" t="s">
        <v>235</v>
      </c>
      <c r="X55" s="341"/>
      <c r="Y55" s="46" t="s">
        <v>144</v>
      </c>
      <c r="Z55" s="341" t="s">
        <v>236</v>
      </c>
      <c r="AA55" s="341"/>
      <c r="AB55" s="46" t="s">
        <v>144</v>
      </c>
      <c r="AC55" s="341" t="s">
        <v>237</v>
      </c>
      <c r="AD55" s="342"/>
      <c r="AE55" s="264"/>
      <c r="AF55" s="265"/>
      <c r="AG55" s="265"/>
      <c r="AH55" s="265"/>
      <c r="AI55" s="266"/>
      <c r="AJ55" s="308"/>
      <c r="AK55" s="310"/>
    </row>
    <row r="56" spans="2:37" ht="14.25" customHeight="1">
      <c r="B56" s="319"/>
      <c r="C56" s="273"/>
      <c r="E56" s="384" t="s">
        <v>245</v>
      </c>
      <c r="F56" s="385"/>
      <c r="G56" s="385"/>
      <c r="H56" s="385"/>
      <c r="I56" s="385"/>
      <c r="J56" s="385"/>
      <c r="K56" s="385"/>
      <c r="L56" s="385"/>
      <c r="M56" s="385"/>
      <c r="N56" s="386"/>
      <c r="O56" s="354"/>
      <c r="P56" s="355"/>
      <c r="Q56" s="354"/>
      <c r="R56" s="304"/>
      <c r="S56" s="304"/>
      <c r="T56" s="304"/>
      <c r="U56" s="305"/>
      <c r="V56" s="46" t="s">
        <v>144</v>
      </c>
      <c r="W56" s="341" t="s">
        <v>235</v>
      </c>
      <c r="X56" s="341"/>
      <c r="Y56" s="46" t="s">
        <v>144</v>
      </c>
      <c r="Z56" s="341" t="s">
        <v>236</v>
      </c>
      <c r="AA56" s="341"/>
      <c r="AB56" s="46" t="s">
        <v>144</v>
      </c>
      <c r="AC56" s="341" t="s">
        <v>237</v>
      </c>
      <c r="AD56" s="342"/>
      <c r="AE56" s="264"/>
      <c r="AF56" s="265"/>
      <c r="AG56" s="265"/>
      <c r="AH56" s="265"/>
      <c r="AI56" s="266"/>
      <c r="AJ56" s="308"/>
      <c r="AK56" s="310"/>
    </row>
    <row r="57" spans="2:37" ht="14.25" customHeight="1">
      <c r="B57" s="319"/>
      <c r="C57" s="273"/>
      <c r="E57" s="384" t="s">
        <v>246</v>
      </c>
      <c r="F57" s="385"/>
      <c r="G57" s="385"/>
      <c r="H57" s="385"/>
      <c r="I57" s="385"/>
      <c r="J57" s="385"/>
      <c r="K57" s="385"/>
      <c r="L57" s="385"/>
      <c r="M57" s="385"/>
      <c r="N57" s="386"/>
      <c r="O57" s="354"/>
      <c r="P57" s="355"/>
      <c r="Q57" s="354"/>
      <c r="R57" s="304"/>
      <c r="S57" s="304"/>
      <c r="T57" s="304"/>
      <c r="U57" s="305"/>
      <c r="V57" s="46" t="s">
        <v>144</v>
      </c>
      <c r="W57" s="341" t="s">
        <v>235</v>
      </c>
      <c r="X57" s="341"/>
      <c r="Y57" s="46" t="s">
        <v>144</v>
      </c>
      <c r="Z57" s="341" t="s">
        <v>236</v>
      </c>
      <c r="AA57" s="341"/>
      <c r="AB57" s="46" t="s">
        <v>144</v>
      </c>
      <c r="AC57" s="341" t="s">
        <v>237</v>
      </c>
      <c r="AD57" s="342"/>
      <c r="AE57" s="264"/>
      <c r="AF57" s="265"/>
      <c r="AG57" s="265"/>
      <c r="AH57" s="265"/>
      <c r="AI57" s="266"/>
      <c r="AJ57" s="308"/>
      <c r="AK57" s="310"/>
    </row>
    <row r="58" spans="2:37" ht="14.25" customHeight="1">
      <c r="B58" s="319"/>
      <c r="C58" s="273"/>
      <c r="E58" s="384" t="s">
        <v>247</v>
      </c>
      <c r="F58" s="385"/>
      <c r="G58" s="385"/>
      <c r="H58" s="385"/>
      <c r="I58" s="385"/>
      <c r="J58" s="385"/>
      <c r="K58" s="385"/>
      <c r="L58" s="385"/>
      <c r="M58" s="385"/>
      <c r="N58" s="386"/>
      <c r="O58" s="354"/>
      <c r="P58" s="355"/>
      <c r="Q58" s="354"/>
      <c r="R58" s="304"/>
      <c r="S58" s="304"/>
      <c r="T58" s="304"/>
      <c r="U58" s="305"/>
      <c r="V58" s="46" t="s">
        <v>144</v>
      </c>
      <c r="W58" s="341" t="s">
        <v>235</v>
      </c>
      <c r="X58" s="341"/>
      <c r="Y58" s="46" t="s">
        <v>144</v>
      </c>
      <c r="Z58" s="341" t="s">
        <v>236</v>
      </c>
      <c r="AA58" s="341"/>
      <c r="AB58" s="46" t="s">
        <v>144</v>
      </c>
      <c r="AC58" s="341" t="s">
        <v>237</v>
      </c>
      <c r="AD58" s="342"/>
      <c r="AE58" s="264"/>
      <c r="AF58" s="265"/>
      <c r="AG58" s="265"/>
      <c r="AH58" s="265"/>
      <c r="AI58" s="266"/>
      <c r="AJ58" s="308"/>
      <c r="AK58" s="310"/>
    </row>
    <row r="59" spans="2:37" ht="14.25" customHeight="1">
      <c r="B59" s="319"/>
      <c r="C59" s="273"/>
      <c r="E59" s="384" t="s">
        <v>248</v>
      </c>
      <c r="F59" s="385"/>
      <c r="G59" s="385"/>
      <c r="H59" s="385"/>
      <c r="I59" s="385"/>
      <c r="J59" s="385"/>
      <c r="K59" s="385"/>
      <c r="L59" s="385"/>
      <c r="M59" s="385"/>
      <c r="N59" s="386"/>
      <c r="O59" s="354"/>
      <c r="P59" s="355"/>
      <c r="Q59" s="354"/>
      <c r="R59" s="304"/>
      <c r="S59" s="304"/>
      <c r="T59" s="304"/>
      <c r="U59" s="305"/>
      <c r="V59" s="46" t="s">
        <v>144</v>
      </c>
      <c r="W59" s="341" t="s">
        <v>235</v>
      </c>
      <c r="X59" s="341"/>
      <c r="Y59" s="46" t="s">
        <v>144</v>
      </c>
      <c r="Z59" s="341" t="s">
        <v>236</v>
      </c>
      <c r="AA59" s="341"/>
      <c r="AB59" s="46" t="s">
        <v>144</v>
      </c>
      <c r="AC59" s="341" t="s">
        <v>237</v>
      </c>
      <c r="AD59" s="342"/>
      <c r="AE59" s="264"/>
      <c r="AF59" s="265"/>
      <c r="AG59" s="265"/>
      <c r="AH59" s="265"/>
      <c r="AI59" s="266"/>
      <c r="AJ59" s="308"/>
      <c r="AK59" s="310"/>
    </row>
    <row r="60" spans="2:37" ht="14.25" customHeight="1">
      <c r="B60" s="319"/>
      <c r="C60" s="274"/>
      <c r="E60" s="384" t="s">
        <v>249</v>
      </c>
      <c r="F60" s="385"/>
      <c r="G60" s="385"/>
      <c r="H60" s="385"/>
      <c r="I60" s="385"/>
      <c r="J60" s="385"/>
      <c r="K60" s="385"/>
      <c r="L60" s="385"/>
      <c r="M60" s="385"/>
      <c r="N60" s="386"/>
      <c r="O60" s="354"/>
      <c r="P60" s="355"/>
      <c r="Q60" s="354"/>
      <c r="R60" s="304"/>
      <c r="S60" s="304"/>
      <c r="T60" s="304"/>
      <c r="U60" s="305"/>
      <c r="V60" s="46" t="s">
        <v>144</v>
      </c>
      <c r="W60" s="341" t="s">
        <v>235</v>
      </c>
      <c r="X60" s="341"/>
      <c r="Y60" s="46" t="s">
        <v>144</v>
      </c>
      <c r="Z60" s="341" t="s">
        <v>236</v>
      </c>
      <c r="AA60" s="341"/>
      <c r="AB60" s="46" t="s">
        <v>144</v>
      </c>
      <c r="AC60" s="341" t="s">
        <v>237</v>
      </c>
      <c r="AD60" s="342"/>
      <c r="AE60" s="264"/>
      <c r="AF60" s="265"/>
      <c r="AG60" s="265"/>
      <c r="AH60" s="265"/>
      <c r="AI60" s="266"/>
      <c r="AJ60" s="308"/>
      <c r="AK60" s="310"/>
    </row>
    <row r="61" spans="2:37" ht="14.25" customHeight="1">
      <c r="B61" s="319"/>
      <c r="C61" s="387" t="s">
        <v>250</v>
      </c>
      <c r="E61" s="343" t="s">
        <v>44</v>
      </c>
      <c r="F61" s="343"/>
      <c r="G61" s="343"/>
      <c r="H61" s="343"/>
      <c r="I61" s="343"/>
      <c r="J61" s="343"/>
      <c r="K61" s="343"/>
      <c r="L61" s="343"/>
      <c r="M61" s="343"/>
      <c r="N61" s="388"/>
      <c r="O61" s="354"/>
      <c r="P61" s="355"/>
      <c r="Q61" s="354"/>
      <c r="R61" s="304"/>
      <c r="S61" s="304"/>
      <c r="T61" s="304"/>
      <c r="U61" s="305"/>
      <c r="V61" s="46" t="s">
        <v>144</v>
      </c>
      <c r="W61" s="341" t="s">
        <v>235</v>
      </c>
      <c r="X61" s="341"/>
      <c r="Y61" s="46" t="s">
        <v>144</v>
      </c>
      <c r="Z61" s="341" t="s">
        <v>236</v>
      </c>
      <c r="AA61" s="341"/>
      <c r="AB61" s="46" t="s">
        <v>144</v>
      </c>
      <c r="AC61" s="341" t="s">
        <v>237</v>
      </c>
      <c r="AD61" s="342"/>
      <c r="AE61" s="264"/>
      <c r="AF61" s="265"/>
      <c r="AG61" s="265"/>
      <c r="AH61" s="265"/>
      <c r="AI61" s="266"/>
      <c r="AJ61" s="308"/>
      <c r="AK61" s="310"/>
    </row>
    <row r="62" spans="2:37" ht="14.25" customHeight="1">
      <c r="B62" s="319"/>
      <c r="C62" s="387"/>
      <c r="E62" s="343" t="s">
        <v>45</v>
      </c>
      <c r="F62" s="343"/>
      <c r="G62" s="343"/>
      <c r="H62" s="343"/>
      <c r="I62" s="343"/>
      <c r="J62" s="343"/>
      <c r="K62" s="343"/>
      <c r="L62" s="343"/>
      <c r="M62" s="343"/>
      <c r="N62" s="388"/>
      <c r="O62" s="354"/>
      <c r="P62" s="355"/>
      <c r="Q62" s="354"/>
      <c r="R62" s="304"/>
      <c r="S62" s="304"/>
      <c r="T62" s="304"/>
      <c r="U62" s="305"/>
      <c r="V62" s="46" t="s">
        <v>144</v>
      </c>
      <c r="W62" s="341" t="s">
        <v>235</v>
      </c>
      <c r="X62" s="341"/>
      <c r="Y62" s="46" t="s">
        <v>144</v>
      </c>
      <c r="Z62" s="341" t="s">
        <v>236</v>
      </c>
      <c r="AA62" s="341"/>
      <c r="AB62" s="46" t="s">
        <v>144</v>
      </c>
      <c r="AC62" s="341" t="s">
        <v>237</v>
      </c>
      <c r="AD62" s="342"/>
      <c r="AE62" s="264"/>
      <c r="AF62" s="265"/>
      <c r="AG62" s="265"/>
      <c r="AH62" s="265"/>
      <c r="AI62" s="266"/>
      <c r="AJ62" s="308"/>
      <c r="AK62" s="310"/>
    </row>
    <row r="63" spans="2:37" ht="14.25" customHeight="1">
      <c r="B63" s="320"/>
      <c r="C63" s="387"/>
      <c r="E63" s="343" t="s">
        <v>251</v>
      </c>
      <c r="F63" s="343"/>
      <c r="G63" s="343"/>
      <c r="H63" s="343"/>
      <c r="I63" s="343"/>
      <c r="J63" s="343"/>
      <c r="K63" s="343"/>
      <c r="L63" s="343"/>
      <c r="M63" s="343"/>
      <c r="N63" s="388"/>
      <c r="O63" s="354"/>
      <c r="P63" s="355"/>
      <c r="Q63" s="354"/>
      <c r="R63" s="304"/>
      <c r="S63" s="304"/>
      <c r="T63" s="304"/>
      <c r="U63" s="305"/>
      <c r="V63" s="46" t="s">
        <v>144</v>
      </c>
      <c r="W63" s="389" t="s">
        <v>235</v>
      </c>
      <c r="X63" s="389"/>
      <c r="Y63" s="46" t="s">
        <v>144</v>
      </c>
      <c r="Z63" s="389" t="s">
        <v>236</v>
      </c>
      <c r="AA63" s="389"/>
      <c r="AB63" s="46" t="s">
        <v>144</v>
      </c>
      <c r="AC63" s="389" t="s">
        <v>237</v>
      </c>
      <c r="AD63" s="390"/>
      <c r="AE63" s="391"/>
      <c r="AF63" s="392"/>
      <c r="AG63" s="392"/>
      <c r="AH63" s="392"/>
      <c r="AI63" s="393"/>
      <c r="AJ63" s="394"/>
      <c r="AK63" s="395"/>
    </row>
    <row r="64" spans="2:37" ht="15" customHeight="1">
      <c r="B64" s="396" t="s">
        <v>46</v>
      </c>
      <c r="C64" s="343"/>
      <c r="D64" s="343"/>
      <c r="E64" s="343"/>
      <c r="F64" s="343"/>
      <c r="G64" s="343"/>
      <c r="H64" s="343"/>
      <c r="I64" s="343"/>
      <c r="J64" s="343"/>
      <c r="K64" s="343"/>
      <c r="L64" s="397"/>
      <c r="M64" s="49"/>
      <c r="N64" s="49"/>
      <c r="O64" s="49"/>
      <c r="P64" s="49"/>
      <c r="Q64" s="49"/>
      <c r="R64" s="49"/>
      <c r="S64" s="49"/>
      <c r="T64" s="49"/>
      <c r="U64" s="49"/>
      <c r="V64" s="49"/>
      <c r="W64" s="310"/>
      <c r="X64" s="398"/>
      <c r="Y64" s="398"/>
      <c r="Z64" s="398"/>
      <c r="AA64" s="398"/>
      <c r="AB64" s="398"/>
      <c r="AC64" s="398"/>
      <c r="AD64" s="398"/>
      <c r="AE64" s="398"/>
      <c r="AF64" s="398"/>
      <c r="AG64" s="398"/>
      <c r="AH64" s="398"/>
      <c r="AI64" s="398"/>
      <c r="AJ64" s="398"/>
      <c r="AK64" s="398"/>
    </row>
    <row r="65" spans="2:37" ht="15" customHeight="1">
      <c r="B65" s="399" t="s">
        <v>252</v>
      </c>
      <c r="C65" s="400"/>
      <c r="D65" s="400"/>
      <c r="E65" s="400"/>
      <c r="F65" s="400"/>
      <c r="G65" s="400"/>
      <c r="H65" s="400"/>
      <c r="I65" s="400"/>
      <c r="J65" s="400"/>
      <c r="K65" s="400"/>
      <c r="L65" s="400"/>
      <c r="M65" s="401"/>
      <c r="N65" s="401"/>
      <c r="O65" s="402"/>
      <c r="Q65" s="49"/>
      <c r="R65" s="49"/>
      <c r="S65" s="49"/>
      <c r="T65" s="49"/>
      <c r="U65" s="49"/>
      <c r="V65" s="49"/>
      <c r="W65" s="310"/>
      <c r="X65" s="398"/>
      <c r="Y65" s="398"/>
      <c r="Z65" s="398"/>
      <c r="AA65" s="398"/>
      <c r="AB65" s="398"/>
      <c r="AC65" s="398"/>
      <c r="AD65" s="398"/>
      <c r="AE65" s="398"/>
      <c r="AF65" s="398"/>
      <c r="AG65" s="398"/>
      <c r="AH65" s="398"/>
      <c r="AI65" s="398"/>
      <c r="AJ65" s="398"/>
      <c r="AK65" s="398"/>
    </row>
    <row r="66" spans="2:37" ht="14.25" customHeight="1">
      <c r="B66" s="272" t="s">
        <v>253</v>
      </c>
      <c r="C66" s="303" t="s">
        <v>254</v>
      </c>
      <c r="D66" s="304"/>
      <c r="E66" s="304"/>
      <c r="F66" s="304"/>
      <c r="G66" s="304"/>
      <c r="H66" s="304"/>
      <c r="I66" s="304"/>
      <c r="J66" s="304"/>
      <c r="K66" s="304"/>
      <c r="L66" s="304"/>
      <c r="M66" s="304"/>
      <c r="N66" s="304"/>
      <c r="O66" s="304"/>
      <c r="P66" s="304"/>
      <c r="Q66" s="304"/>
      <c r="R66" s="304"/>
      <c r="S66" s="304"/>
      <c r="T66" s="304"/>
      <c r="U66" s="305"/>
      <c r="V66" s="303" t="s">
        <v>255</v>
      </c>
      <c r="W66" s="333"/>
      <c r="X66" s="333"/>
      <c r="Y66" s="333"/>
      <c r="Z66" s="333"/>
      <c r="AA66" s="333"/>
      <c r="AB66" s="333"/>
      <c r="AC66" s="333"/>
      <c r="AD66" s="333"/>
      <c r="AE66" s="333"/>
      <c r="AF66" s="333"/>
      <c r="AG66" s="333"/>
      <c r="AH66" s="333"/>
      <c r="AI66" s="333"/>
      <c r="AJ66" s="333"/>
      <c r="AK66" s="403"/>
    </row>
    <row r="67" spans="2:37" ht="12.75">
      <c r="B67" s="273"/>
      <c r="C67" s="404"/>
      <c r="D67" s="405"/>
      <c r="E67" s="405"/>
      <c r="F67" s="405"/>
      <c r="G67" s="405"/>
      <c r="H67" s="405"/>
      <c r="I67" s="405"/>
      <c r="J67" s="405"/>
      <c r="K67" s="405"/>
      <c r="L67" s="405"/>
      <c r="M67" s="405"/>
      <c r="N67" s="405"/>
      <c r="O67" s="405"/>
      <c r="P67" s="405"/>
      <c r="Q67" s="405"/>
      <c r="R67" s="405"/>
      <c r="S67" s="405"/>
      <c r="T67" s="405"/>
      <c r="U67" s="406"/>
      <c r="V67" s="404"/>
      <c r="W67" s="405"/>
      <c r="X67" s="405"/>
      <c r="Y67" s="405"/>
      <c r="Z67" s="405"/>
      <c r="AA67" s="405"/>
      <c r="AB67" s="405"/>
      <c r="AC67" s="405"/>
      <c r="AD67" s="405"/>
      <c r="AE67" s="405"/>
      <c r="AF67" s="405"/>
      <c r="AG67" s="405"/>
      <c r="AH67" s="405"/>
      <c r="AI67" s="405"/>
      <c r="AJ67" s="405"/>
      <c r="AK67" s="406"/>
    </row>
    <row r="68" spans="2:37" ht="12.75">
      <c r="B68" s="273"/>
      <c r="C68" s="337"/>
      <c r="D68" s="338"/>
      <c r="E68" s="338"/>
      <c r="F68" s="338"/>
      <c r="G68" s="338"/>
      <c r="H68" s="338"/>
      <c r="I68" s="338"/>
      <c r="J68" s="338"/>
      <c r="K68" s="338"/>
      <c r="L68" s="338"/>
      <c r="M68" s="338"/>
      <c r="N68" s="338"/>
      <c r="O68" s="338"/>
      <c r="P68" s="338"/>
      <c r="Q68" s="338"/>
      <c r="R68" s="338"/>
      <c r="S68" s="338"/>
      <c r="T68" s="338"/>
      <c r="U68" s="339"/>
      <c r="V68" s="337"/>
      <c r="W68" s="338"/>
      <c r="X68" s="338"/>
      <c r="Y68" s="338"/>
      <c r="Z68" s="338"/>
      <c r="AA68" s="338"/>
      <c r="AB68" s="338"/>
      <c r="AC68" s="338"/>
      <c r="AD68" s="338"/>
      <c r="AE68" s="338"/>
      <c r="AF68" s="338"/>
      <c r="AG68" s="338"/>
      <c r="AH68" s="338"/>
      <c r="AI68" s="338"/>
      <c r="AJ68" s="338"/>
      <c r="AK68" s="339"/>
    </row>
    <row r="69" spans="2:37" ht="12.75">
      <c r="B69" s="273"/>
      <c r="C69" s="337"/>
      <c r="D69" s="338"/>
      <c r="E69" s="338"/>
      <c r="F69" s="338"/>
      <c r="G69" s="338"/>
      <c r="H69" s="338"/>
      <c r="I69" s="338"/>
      <c r="J69" s="338"/>
      <c r="K69" s="338"/>
      <c r="L69" s="338"/>
      <c r="M69" s="338"/>
      <c r="N69" s="338"/>
      <c r="O69" s="338"/>
      <c r="P69" s="338"/>
      <c r="Q69" s="338"/>
      <c r="R69" s="338"/>
      <c r="S69" s="338"/>
      <c r="T69" s="338"/>
      <c r="U69" s="339"/>
      <c r="V69" s="337"/>
      <c r="W69" s="338"/>
      <c r="X69" s="338"/>
      <c r="Y69" s="338"/>
      <c r="Z69" s="338"/>
      <c r="AA69" s="338"/>
      <c r="AB69" s="338"/>
      <c r="AC69" s="338"/>
      <c r="AD69" s="338"/>
      <c r="AE69" s="338"/>
      <c r="AF69" s="338"/>
      <c r="AG69" s="338"/>
      <c r="AH69" s="338"/>
      <c r="AI69" s="338"/>
      <c r="AJ69" s="338"/>
      <c r="AK69" s="339"/>
    </row>
    <row r="70" spans="2:37" ht="12.75">
      <c r="B70" s="274"/>
      <c r="C70" s="350"/>
      <c r="D70" s="351"/>
      <c r="E70" s="351"/>
      <c r="F70" s="351"/>
      <c r="G70" s="351"/>
      <c r="H70" s="351"/>
      <c r="I70" s="351"/>
      <c r="J70" s="351"/>
      <c r="K70" s="351"/>
      <c r="L70" s="351"/>
      <c r="M70" s="351"/>
      <c r="N70" s="351"/>
      <c r="O70" s="351"/>
      <c r="P70" s="351"/>
      <c r="Q70" s="351"/>
      <c r="R70" s="351"/>
      <c r="S70" s="351"/>
      <c r="T70" s="351"/>
      <c r="U70" s="352"/>
      <c r="V70" s="350"/>
      <c r="W70" s="351"/>
      <c r="X70" s="351"/>
      <c r="Y70" s="351"/>
      <c r="Z70" s="351"/>
      <c r="AA70" s="351"/>
      <c r="AB70" s="351"/>
      <c r="AC70" s="351"/>
      <c r="AD70" s="351"/>
      <c r="AE70" s="351"/>
      <c r="AF70" s="351"/>
      <c r="AG70" s="351"/>
      <c r="AH70" s="351"/>
      <c r="AI70" s="351"/>
      <c r="AJ70" s="351"/>
      <c r="AK70" s="352"/>
    </row>
    <row r="71" spans="2:37" ht="14.25" customHeight="1">
      <c r="B71" s="261" t="s">
        <v>256</v>
      </c>
      <c r="C71" s="262"/>
      <c r="D71" s="262"/>
      <c r="E71" s="262"/>
      <c r="F71" s="263"/>
      <c r="G71" s="302" t="s">
        <v>257</v>
      </c>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row>
    <row r="73" ht="12.75">
      <c r="B73" s="46" t="s">
        <v>258</v>
      </c>
    </row>
    <row r="74" ht="12.75">
      <c r="B74" s="46" t="s">
        <v>259</v>
      </c>
    </row>
    <row r="75" ht="12.75">
      <c r="B75" s="46" t="s">
        <v>260</v>
      </c>
    </row>
    <row r="76" ht="12.75">
      <c r="B76" s="46" t="s">
        <v>261</v>
      </c>
    </row>
    <row r="77" ht="12.75">
      <c r="B77" s="46" t="s">
        <v>262</v>
      </c>
    </row>
    <row r="78" ht="12.75">
      <c r="B78" s="46" t="s">
        <v>263</v>
      </c>
    </row>
    <row r="79" ht="12.75">
      <c r="B79" s="46" t="s">
        <v>264</v>
      </c>
    </row>
    <row r="80" ht="12.75">
      <c r="C80" s="46" t="s">
        <v>265</v>
      </c>
    </row>
    <row r="81" ht="12.75">
      <c r="B81" s="46" t="s">
        <v>266</v>
      </c>
    </row>
    <row r="82" ht="12.75">
      <c r="B82" s="46" t="s">
        <v>267</v>
      </c>
    </row>
    <row r="83" ht="12.75">
      <c r="B83" s="46" t="s">
        <v>268</v>
      </c>
    </row>
  </sheetData>
  <sheetProtection/>
  <mergeCells count="307">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J45:AK45"/>
    <mergeCell ref="E46:N46"/>
    <mergeCell ref="O46:P46"/>
    <mergeCell ref="Q46:U46"/>
    <mergeCell ref="W46:X46"/>
    <mergeCell ref="Z46:AA46"/>
    <mergeCell ref="AC46:AD46"/>
    <mergeCell ref="AE46:AI46"/>
    <mergeCell ref="AJ46:AK46"/>
    <mergeCell ref="AE44:AI44"/>
    <mergeCell ref="AJ44:AK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K41"/>
    <mergeCell ref="AE42:AI42"/>
    <mergeCell ref="AJ42:AK42"/>
    <mergeCell ref="AJ43:AK43"/>
    <mergeCell ref="E42:N42"/>
    <mergeCell ref="O42:P42"/>
    <mergeCell ref="Q42:U42"/>
    <mergeCell ref="W42:X42"/>
    <mergeCell ref="Z42:AA42"/>
    <mergeCell ref="AC42:AD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fitToHeight="1" fitToWidth="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49">
      <selection activeCell="AR56" sqref="AR56"/>
    </sheetView>
  </sheetViews>
  <sheetFormatPr defaultColWidth="4.421875" defaultRowHeight="12"/>
  <cols>
    <col min="1" max="1" width="4.421875" style="75" customWidth="1"/>
    <col min="2" max="2" width="3.8515625" style="76" customWidth="1"/>
    <col min="3" max="7" width="4.421875" style="75" customWidth="1"/>
    <col min="8" max="8" width="3.140625" style="75" customWidth="1"/>
    <col min="9" max="16384" width="4.421875" style="75" customWidth="1"/>
  </cols>
  <sheetData>
    <row r="1" s="57" customFormat="1" ht="12.75"/>
    <row r="2" spans="2:27" s="57" customFormat="1" ht="12.75">
      <c r="B2" s="57" t="s">
        <v>427</v>
      </c>
      <c r="AA2" s="77" t="s">
        <v>428</v>
      </c>
    </row>
    <row r="3" s="57" customFormat="1" ht="8.25" customHeight="1"/>
    <row r="4" spans="2:27" s="57" customFormat="1" ht="12.75">
      <c r="B4" s="267" t="s">
        <v>429</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row>
    <row r="5" s="57" customFormat="1" ht="6.75" customHeight="1"/>
    <row r="6" spans="2:27" s="57" customFormat="1" ht="18" customHeight="1">
      <c r="B6" s="429" t="s">
        <v>430</v>
      </c>
      <c r="C6" s="429"/>
      <c r="D6" s="429"/>
      <c r="E6" s="429"/>
      <c r="F6" s="429"/>
      <c r="G6" s="264"/>
      <c r="H6" s="265"/>
      <c r="I6" s="265"/>
      <c r="J6" s="265"/>
      <c r="K6" s="265"/>
      <c r="L6" s="265"/>
      <c r="M6" s="265"/>
      <c r="N6" s="265"/>
      <c r="O6" s="265"/>
      <c r="P6" s="265"/>
      <c r="Q6" s="265"/>
      <c r="R6" s="265"/>
      <c r="S6" s="265"/>
      <c r="T6" s="265"/>
      <c r="U6" s="265"/>
      <c r="V6" s="265"/>
      <c r="W6" s="265"/>
      <c r="X6" s="265"/>
      <c r="Y6" s="265"/>
      <c r="Z6" s="265"/>
      <c r="AA6" s="266"/>
    </row>
    <row r="7" spans="2:27" s="57" customFormat="1" ht="19.5" customHeight="1">
      <c r="B7" s="429" t="s">
        <v>196</v>
      </c>
      <c r="C7" s="429"/>
      <c r="D7" s="429"/>
      <c r="E7" s="429"/>
      <c r="F7" s="429"/>
      <c r="G7" s="264"/>
      <c r="H7" s="265"/>
      <c r="I7" s="265"/>
      <c r="J7" s="265"/>
      <c r="K7" s="265"/>
      <c r="L7" s="265"/>
      <c r="M7" s="265"/>
      <c r="N7" s="265"/>
      <c r="O7" s="265"/>
      <c r="P7" s="265"/>
      <c r="Q7" s="265"/>
      <c r="R7" s="265"/>
      <c r="S7" s="265"/>
      <c r="T7" s="265"/>
      <c r="U7" s="265"/>
      <c r="V7" s="265"/>
      <c r="W7" s="265"/>
      <c r="X7" s="265"/>
      <c r="Y7" s="265"/>
      <c r="Z7" s="265"/>
      <c r="AA7" s="266"/>
    </row>
    <row r="8" spans="2:27" s="57" customFormat="1" ht="19.5" customHeight="1">
      <c r="B8" s="264" t="s">
        <v>431</v>
      </c>
      <c r="C8" s="265"/>
      <c r="D8" s="265"/>
      <c r="E8" s="265"/>
      <c r="F8" s="266"/>
      <c r="G8" s="440" t="s">
        <v>122</v>
      </c>
      <c r="H8" s="441"/>
      <c r="I8" s="441"/>
      <c r="J8" s="441"/>
      <c r="K8" s="441"/>
      <c r="L8" s="441"/>
      <c r="M8" s="441"/>
      <c r="N8" s="441"/>
      <c r="O8" s="441"/>
      <c r="P8" s="441"/>
      <c r="Q8" s="441"/>
      <c r="R8" s="441"/>
      <c r="S8" s="441"/>
      <c r="T8" s="441"/>
      <c r="U8" s="441"/>
      <c r="V8" s="441"/>
      <c r="W8" s="441"/>
      <c r="X8" s="441"/>
      <c r="Y8" s="441"/>
      <c r="Z8" s="441"/>
      <c r="AA8" s="442"/>
    </row>
    <row r="9" spans="2:27" ht="19.5" customHeight="1">
      <c r="B9" s="391" t="s">
        <v>432</v>
      </c>
      <c r="C9" s="392"/>
      <c r="D9" s="392"/>
      <c r="E9" s="392"/>
      <c r="F9" s="392"/>
      <c r="G9" s="589" t="s">
        <v>433</v>
      </c>
      <c r="H9" s="589"/>
      <c r="I9" s="589"/>
      <c r="J9" s="589"/>
      <c r="K9" s="589"/>
      <c r="L9" s="589"/>
      <c r="M9" s="589"/>
      <c r="N9" s="589" t="s">
        <v>434</v>
      </c>
      <c r="O9" s="589"/>
      <c r="P9" s="589"/>
      <c r="Q9" s="589"/>
      <c r="R9" s="589"/>
      <c r="S9" s="589"/>
      <c r="T9" s="589"/>
      <c r="U9" s="589" t="s">
        <v>435</v>
      </c>
      <c r="V9" s="589"/>
      <c r="W9" s="589"/>
      <c r="X9" s="589"/>
      <c r="Y9" s="589"/>
      <c r="Z9" s="589"/>
      <c r="AA9" s="589"/>
    </row>
    <row r="10" spans="2:27" ht="19.5" customHeight="1">
      <c r="B10" s="460"/>
      <c r="C10" s="267"/>
      <c r="D10" s="267"/>
      <c r="E10" s="267"/>
      <c r="F10" s="267"/>
      <c r="G10" s="589" t="s">
        <v>436</v>
      </c>
      <c r="H10" s="589"/>
      <c r="I10" s="589"/>
      <c r="J10" s="589"/>
      <c r="K10" s="589"/>
      <c r="L10" s="589"/>
      <c r="M10" s="589"/>
      <c r="N10" s="589" t="s">
        <v>437</v>
      </c>
      <c r="O10" s="589"/>
      <c r="P10" s="589"/>
      <c r="Q10" s="589"/>
      <c r="R10" s="589"/>
      <c r="S10" s="589"/>
      <c r="T10" s="589"/>
      <c r="U10" s="589" t="s">
        <v>438</v>
      </c>
      <c r="V10" s="589"/>
      <c r="W10" s="589"/>
      <c r="X10" s="589"/>
      <c r="Y10" s="589"/>
      <c r="Z10" s="589"/>
      <c r="AA10" s="589"/>
    </row>
    <row r="11" spans="2:27" ht="19.5" customHeight="1">
      <c r="B11" s="460"/>
      <c r="C11" s="267"/>
      <c r="D11" s="267"/>
      <c r="E11" s="267"/>
      <c r="F11" s="267"/>
      <c r="G11" s="589" t="s">
        <v>439</v>
      </c>
      <c r="H11" s="589"/>
      <c r="I11" s="589"/>
      <c r="J11" s="589"/>
      <c r="K11" s="589"/>
      <c r="L11" s="589"/>
      <c r="M11" s="589"/>
      <c r="N11" s="589" t="s">
        <v>440</v>
      </c>
      <c r="O11" s="589"/>
      <c r="P11" s="589"/>
      <c r="Q11" s="589"/>
      <c r="R11" s="589"/>
      <c r="S11" s="589"/>
      <c r="T11" s="589"/>
      <c r="U11" s="589" t="s">
        <v>441</v>
      </c>
      <c r="V11" s="589"/>
      <c r="W11" s="589"/>
      <c r="X11" s="589"/>
      <c r="Y11" s="589"/>
      <c r="Z11" s="589"/>
      <c r="AA11" s="589"/>
    </row>
    <row r="12" spans="2:27" ht="19.5" customHeight="1">
      <c r="B12" s="460"/>
      <c r="C12" s="267"/>
      <c r="D12" s="267"/>
      <c r="E12" s="267"/>
      <c r="F12" s="267"/>
      <c r="G12" s="589" t="s">
        <v>442</v>
      </c>
      <c r="H12" s="589"/>
      <c r="I12" s="589"/>
      <c r="J12" s="589"/>
      <c r="K12" s="589"/>
      <c r="L12" s="589"/>
      <c r="M12" s="589"/>
      <c r="N12" s="589" t="s">
        <v>443</v>
      </c>
      <c r="O12" s="589"/>
      <c r="P12" s="589"/>
      <c r="Q12" s="589"/>
      <c r="R12" s="589"/>
      <c r="S12" s="589"/>
      <c r="T12" s="589"/>
      <c r="U12" s="590" t="s">
        <v>444</v>
      </c>
      <c r="V12" s="590"/>
      <c r="W12" s="590"/>
      <c r="X12" s="590"/>
      <c r="Y12" s="590"/>
      <c r="Z12" s="590"/>
      <c r="AA12" s="590"/>
    </row>
    <row r="13" spans="2:27" ht="19.5" customHeight="1">
      <c r="B13" s="460"/>
      <c r="C13" s="267"/>
      <c r="D13" s="267"/>
      <c r="E13" s="267"/>
      <c r="F13" s="267"/>
      <c r="G13" s="589" t="s">
        <v>445</v>
      </c>
      <c r="H13" s="589"/>
      <c r="I13" s="589"/>
      <c r="J13" s="589"/>
      <c r="K13" s="589"/>
      <c r="L13" s="589"/>
      <c r="M13" s="589"/>
      <c r="N13" s="589" t="s">
        <v>446</v>
      </c>
      <c r="O13" s="589"/>
      <c r="P13" s="589"/>
      <c r="Q13" s="589"/>
      <c r="R13" s="589"/>
      <c r="S13" s="589"/>
      <c r="T13" s="589"/>
      <c r="U13" s="590" t="s">
        <v>447</v>
      </c>
      <c r="V13" s="590"/>
      <c r="W13" s="590"/>
      <c r="X13" s="590"/>
      <c r="Y13" s="590"/>
      <c r="Z13" s="590"/>
      <c r="AA13" s="590"/>
    </row>
    <row r="14" spans="2:27" ht="19.5" customHeight="1">
      <c r="B14" s="432"/>
      <c r="C14" s="433"/>
      <c r="D14" s="433"/>
      <c r="E14" s="433"/>
      <c r="F14" s="433"/>
      <c r="G14" s="589" t="s">
        <v>448</v>
      </c>
      <c r="H14" s="589"/>
      <c r="I14" s="589"/>
      <c r="J14" s="589"/>
      <c r="K14" s="589"/>
      <c r="L14" s="589"/>
      <c r="M14" s="589"/>
      <c r="N14" s="589"/>
      <c r="O14" s="589"/>
      <c r="P14" s="589"/>
      <c r="Q14" s="589"/>
      <c r="R14" s="589"/>
      <c r="S14" s="589"/>
      <c r="T14" s="589"/>
      <c r="U14" s="590"/>
      <c r="V14" s="590"/>
      <c r="W14" s="590"/>
      <c r="X14" s="590"/>
      <c r="Y14" s="590"/>
      <c r="Z14" s="590"/>
      <c r="AA14" s="590"/>
    </row>
    <row r="15" spans="2:27" ht="20.25" customHeight="1">
      <c r="B15" s="264" t="s">
        <v>449</v>
      </c>
      <c r="C15" s="265"/>
      <c r="D15" s="265"/>
      <c r="E15" s="265"/>
      <c r="F15" s="266"/>
      <c r="G15" s="446" t="s">
        <v>450</v>
      </c>
      <c r="H15" s="447"/>
      <c r="I15" s="447"/>
      <c r="J15" s="447"/>
      <c r="K15" s="447"/>
      <c r="L15" s="447"/>
      <c r="M15" s="447"/>
      <c r="N15" s="447"/>
      <c r="O15" s="447"/>
      <c r="P15" s="447"/>
      <c r="Q15" s="447"/>
      <c r="R15" s="447"/>
      <c r="S15" s="447"/>
      <c r="T15" s="447"/>
      <c r="U15" s="447"/>
      <c r="V15" s="447"/>
      <c r="W15" s="447"/>
      <c r="X15" s="447"/>
      <c r="Y15" s="447"/>
      <c r="Z15" s="447"/>
      <c r="AA15" s="448"/>
    </row>
    <row r="16" s="57" customFormat="1" ht="9" customHeight="1"/>
    <row r="17" spans="2:26" s="57" customFormat="1" ht="17.25" customHeight="1">
      <c r="B17" s="57" t="s">
        <v>451</v>
      </c>
      <c r="X17" s="57" t="s">
        <v>187</v>
      </c>
      <c r="Z17" s="57" t="s">
        <v>186</v>
      </c>
    </row>
    <row r="18" spans="2:27" s="57" customFormat="1" ht="6" customHeight="1">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3"/>
    </row>
    <row r="19" spans="2:27" s="57" customFormat="1" ht="19.5" customHeight="1">
      <c r="B19" s="128"/>
      <c r="C19" s="57" t="s">
        <v>452</v>
      </c>
      <c r="D19" s="63"/>
      <c r="E19" s="63"/>
      <c r="F19" s="63"/>
      <c r="G19" s="63"/>
      <c r="H19" s="63"/>
      <c r="I19" s="63"/>
      <c r="J19" s="63"/>
      <c r="K19" s="63"/>
      <c r="L19" s="63"/>
      <c r="M19" s="63"/>
      <c r="N19" s="63"/>
      <c r="O19" s="63"/>
      <c r="X19" s="167" t="s">
        <v>144</v>
      </c>
      <c r="Y19" s="88" t="s">
        <v>145</v>
      </c>
      <c r="Z19" s="167" t="s">
        <v>144</v>
      </c>
      <c r="AA19" s="122"/>
    </row>
    <row r="20" spans="2:27" s="57" customFormat="1" ht="12.75">
      <c r="B20" s="128"/>
      <c r="D20" s="63"/>
      <c r="E20" s="63"/>
      <c r="F20" s="63"/>
      <c r="G20" s="63"/>
      <c r="H20" s="63"/>
      <c r="I20" s="63"/>
      <c r="J20" s="63"/>
      <c r="K20" s="63"/>
      <c r="L20" s="63"/>
      <c r="M20" s="63"/>
      <c r="N20" s="63"/>
      <c r="O20" s="63"/>
      <c r="Y20" s="134"/>
      <c r="Z20" s="134"/>
      <c r="AA20" s="122"/>
    </row>
    <row r="21" spans="2:27" s="57" customFormat="1" ht="12.75">
      <c r="B21" s="128"/>
      <c r="C21" s="57" t="s">
        <v>453</v>
      </c>
      <c r="D21" s="63"/>
      <c r="E21" s="63"/>
      <c r="F21" s="63"/>
      <c r="G21" s="63"/>
      <c r="H21" s="63"/>
      <c r="I21" s="63"/>
      <c r="J21" s="63"/>
      <c r="K21" s="63"/>
      <c r="L21" s="63"/>
      <c r="M21" s="63"/>
      <c r="N21" s="63"/>
      <c r="O21" s="63"/>
      <c r="Y21" s="134"/>
      <c r="Z21" s="134"/>
      <c r="AA21" s="122"/>
    </row>
    <row r="22" spans="2:27" s="57" customFormat="1" ht="19.5" customHeight="1">
      <c r="B22" s="128"/>
      <c r="C22" s="57" t="s">
        <v>454</v>
      </c>
      <c r="D22" s="63"/>
      <c r="E22" s="63"/>
      <c r="F22" s="63"/>
      <c r="G22" s="63"/>
      <c r="H22" s="63"/>
      <c r="I22" s="63"/>
      <c r="J22" s="63"/>
      <c r="K22" s="63"/>
      <c r="L22" s="63"/>
      <c r="M22" s="63"/>
      <c r="N22" s="63"/>
      <c r="O22" s="63"/>
      <c r="X22" s="167" t="s">
        <v>144</v>
      </c>
      <c r="Y22" s="88" t="s">
        <v>145</v>
      </c>
      <c r="Z22" s="167" t="s">
        <v>144</v>
      </c>
      <c r="AA22" s="122"/>
    </row>
    <row r="23" spans="2:27" s="57" customFormat="1" ht="19.5" customHeight="1">
      <c r="B23" s="128"/>
      <c r="C23" s="57" t="s">
        <v>455</v>
      </c>
      <c r="D23" s="63"/>
      <c r="E23" s="63"/>
      <c r="F23" s="63"/>
      <c r="G23" s="63"/>
      <c r="H23" s="63"/>
      <c r="I23" s="63"/>
      <c r="J23" s="63"/>
      <c r="K23" s="63"/>
      <c r="L23" s="63"/>
      <c r="M23" s="63"/>
      <c r="N23" s="63"/>
      <c r="O23" s="63"/>
      <c r="X23" s="167" t="s">
        <v>144</v>
      </c>
      <c r="Y23" s="88" t="s">
        <v>145</v>
      </c>
      <c r="Z23" s="167" t="s">
        <v>144</v>
      </c>
      <c r="AA23" s="122"/>
    </row>
    <row r="24" spans="2:27" s="57" customFormat="1" ht="19.5" customHeight="1">
      <c r="B24" s="128"/>
      <c r="C24" s="57" t="s">
        <v>456</v>
      </c>
      <c r="D24" s="63"/>
      <c r="E24" s="63"/>
      <c r="F24" s="63"/>
      <c r="G24" s="63"/>
      <c r="H24" s="63"/>
      <c r="I24" s="63"/>
      <c r="J24" s="63"/>
      <c r="K24" s="63"/>
      <c r="L24" s="63"/>
      <c r="M24" s="63"/>
      <c r="N24" s="63"/>
      <c r="O24" s="63"/>
      <c r="AA24" s="122"/>
    </row>
    <row r="25" spans="2:27" s="57" customFormat="1" ht="19.5" customHeight="1">
      <c r="B25" s="128"/>
      <c r="D25" s="444" t="s">
        <v>457</v>
      </c>
      <c r="E25" s="444"/>
      <c r="F25" s="444"/>
      <c r="G25" s="444"/>
      <c r="H25" s="444"/>
      <c r="I25" s="444"/>
      <c r="J25" s="444"/>
      <c r="K25" s="63"/>
      <c r="L25" s="63"/>
      <c r="M25" s="63"/>
      <c r="N25" s="63"/>
      <c r="O25" s="63"/>
      <c r="X25" s="167" t="s">
        <v>144</v>
      </c>
      <c r="Y25" s="88" t="s">
        <v>145</v>
      </c>
      <c r="Z25" s="167" t="s">
        <v>144</v>
      </c>
      <c r="AA25" s="122"/>
    </row>
    <row r="26" spans="2:27" s="57" customFormat="1" ht="24.75" customHeight="1">
      <c r="B26" s="128"/>
      <c r="C26" s="57" t="s">
        <v>458</v>
      </c>
      <c r="AA26" s="122"/>
    </row>
    <row r="27" spans="2:27" s="57" customFormat="1" ht="6.75" customHeight="1">
      <c r="B27" s="128"/>
      <c r="AA27" s="122"/>
    </row>
    <row r="28" spans="2:27" s="57" customFormat="1" ht="23.25" customHeight="1">
      <c r="B28" s="128" t="s">
        <v>75</v>
      </c>
      <c r="C28" s="264" t="s">
        <v>459</v>
      </c>
      <c r="D28" s="265"/>
      <c r="E28" s="265"/>
      <c r="F28" s="265"/>
      <c r="G28" s="265"/>
      <c r="H28" s="266"/>
      <c r="I28" s="583"/>
      <c r="J28" s="583"/>
      <c r="K28" s="583"/>
      <c r="L28" s="583"/>
      <c r="M28" s="583"/>
      <c r="N28" s="583"/>
      <c r="O28" s="583"/>
      <c r="P28" s="583"/>
      <c r="Q28" s="583"/>
      <c r="R28" s="583"/>
      <c r="S28" s="583"/>
      <c r="T28" s="583"/>
      <c r="U28" s="583"/>
      <c r="V28" s="583"/>
      <c r="W28" s="583"/>
      <c r="X28" s="583"/>
      <c r="Y28" s="583"/>
      <c r="Z28" s="584"/>
      <c r="AA28" s="122"/>
    </row>
    <row r="29" spans="2:27" s="57" customFormat="1" ht="23.25" customHeight="1">
      <c r="B29" s="128" t="s">
        <v>75</v>
      </c>
      <c r="C29" s="264" t="s">
        <v>460</v>
      </c>
      <c r="D29" s="265"/>
      <c r="E29" s="265"/>
      <c r="F29" s="265"/>
      <c r="G29" s="265"/>
      <c r="H29" s="266"/>
      <c r="I29" s="583"/>
      <c r="J29" s="583"/>
      <c r="K29" s="583"/>
      <c r="L29" s="583"/>
      <c r="M29" s="583"/>
      <c r="N29" s="583"/>
      <c r="O29" s="583"/>
      <c r="P29" s="583"/>
      <c r="Q29" s="583"/>
      <c r="R29" s="583"/>
      <c r="S29" s="583"/>
      <c r="T29" s="583"/>
      <c r="U29" s="583"/>
      <c r="V29" s="583"/>
      <c r="W29" s="583"/>
      <c r="X29" s="583"/>
      <c r="Y29" s="583"/>
      <c r="Z29" s="584"/>
      <c r="AA29" s="122"/>
    </row>
    <row r="30" spans="2:27" s="57" customFormat="1" ht="23.25" customHeight="1">
      <c r="B30" s="128" t="s">
        <v>75</v>
      </c>
      <c r="C30" s="264" t="s">
        <v>461</v>
      </c>
      <c r="D30" s="265"/>
      <c r="E30" s="265"/>
      <c r="F30" s="265"/>
      <c r="G30" s="265"/>
      <c r="H30" s="266"/>
      <c r="I30" s="583"/>
      <c r="J30" s="583"/>
      <c r="K30" s="583"/>
      <c r="L30" s="583"/>
      <c r="M30" s="583"/>
      <c r="N30" s="583"/>
      <c r="O30" s="583"/>
      <c r="P30" s="583"/>
      <c r="Q30" s="583"/>
      <c r="R30" s="583"/>
      <c r="S30" s="583"/>
      <c r="T30" s="583"/>
      <c r="U30" s="583"/>
      <c r="V30" s="583"/>
      <c r="W30" s="583"/>
      <c r="X30" s="583"/>
      <c r="Y30" s="583"/>
      <c r="Z30" s="584"/>
      <c r="AA30" s="122"/>
    </row>
    <row r="31" spans="2:27" s="57" customFormat="1" ht="9" customHeight="1">
      <c r="B31" s="128"/>
      <c r="C31" s="63"/>
      <c r="D31" s="63"/>
      <c r="E31" s="63"/>
      <c r="F31" s="63"/>
      <c r="G31" s="63"/>
      <c r="H31" s="63"/>
      <c r="I31" s="47"/>
      <c r="J31" s="47"/>
      <c r="K31" s="47"/>
      <c r="L31" s="47"/>
      <c r="M31" s="47"/>
      <c r="N31" s="47"/>
      <c r="O31" s="47"/>
      <c r="P31" s="47"/>
      <c r="Q31" s="47"/>
      <c r="R31" s="47"/>
      <c r="S31" s="47"/>
      <c r="T31" s="47"/>
      <c r="U31" s="47"/>
      <c r="V31" s="47"/>
      <c r="W31" s="47"/>
      <c r="X31" s="47"/>
      <c r="Y31" s="47"/>
      <c r="Z31" s="47"/>
      <c r="AA31" s="122"/>
    </row>
    <row r="32" spans="2:27" s="57" customFormat="1" ht="19.5" customHeight="1">
      <c r="B32" s="128"/>
      <c r="C32" s="57" t="s">
        <v>462</v>
      </c>
      <c r="D32" s="63"/>
      <c r="E32" s="63"/>
      <c r="F32" s="63"/>
      <c r="G32" s="63"/>
      <c r="H32" s="63"/>
      <c r="I32" s="63"/>
      <c r="J32" s="63"/>
      <c r="K32" s="63"/>
      <c r="L32" s="63"/>
      <c r="M32" s="63"/>
      <c r="N32" s="63"/>
      <c r="O32" s="63"/>
      <c r="X32" s="167" t="s">
        <v>144</v>
      </c>
      <c r="Y32" s="88" t="s">
        <v>145</v>
      </c>
      <c r="Z32" s="167" t="s">
        <v>144</v>
      </c>
      <c r="AA32" s="122"/>
    </row>
    <row r="33" spans="2:27" s="57" customFormat="1" ht="12.75" customHeight="1">
      <c r="B33" s="128"/>
      <c r="D33" s="63"/>
      <c r="E33" s="63"/>
      <c r="F33" s="63"/>
      <c r="G33" s="63"/>
      <c r="H33" s="63"/>
      <c r="I33" s="63"/>
      <c r="J33" s="63"/>
      <c r="K33" s="63"/>
      <c r="L33" s="63"/>
      <c r="M33" s="63"/>
      <c r="N33" s="63"/>
      <c r="O33" s="63"/>
      <c r="Y33" s="134"/>
      <c r="Z33" s="134"/>
      <c r="AA33" s="122"/>
    </row>
    <row r="34" spans="2:27" s="57" customFormat="1" ht="19.5" customHeight="1">
      <c r="B34" s="128"/>
      <c r="C34" s="582" t="s">
        <v>463</v>
      </c>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122"/>
    </row>
    <row r="35" spans="2:27" s="57" customFormat="1" ht="19.5" customHeight="1">
      <c r="B35" s="128"/>
      <c r="C35" s="582" t="s">
        <v>464</v>
      </c>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122"/>
    </row>
    <row r="36" spans="2:27" s="57" customFormat="1" ht="19.5" customHeight="1">
      <c r="B36" s="128"/>
      <c r="C36" s="444" t="s">
        <v>465</v>
      </c>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122"/>
    </row>
    <row r="37" spans="1:37" s="47" customFormat="1" ht="12.75" customHeight="1">
      <c r="A37" s="57"/>
      <c r="B37" s="128"/>
      <c r="C37" s="63"/>
      <c r="D37" s="63"/>
      <c r="E37" s="63"/>
      <c r="F37" s="63"/>
      <c r="G37" s="63"/>
      <c r="H37" s="63"/>
      <c r="I37" s="63"/>
      <c r="J37" s="63"/>
      <c r="K37" s="63"/>
      <c r="L37" s="63"/>
      <c r="M37" s="63"/>
      <c r="N37" s="63"/>
      <c r="O37" s="63"/>
      <c r="P37" s="57"/>
      <c r="Q37" s="57"/>
      <c r="R37" s="57"/>
      <c r="S37" s="57"/>
      <c r="T37" s="57"/>
      <c r="U37" s="57"/>
      <c r="V37" s="57"/>
      <c r="W37" s="57"/>
      <c r="X37" s="57"/>
      <c r="Y37" s="57"/>
      <c r="Z37" s="57"/>
      <c r="AA37" s="122"/>
      <c r="AB37" s="57"/>
      <c r="AC37" s="57"/>
      <c r="AD37" s="57"/>
      <c r="AE37" s="57"/>
      <c r="AF37" s="57"/>
      <c r="AG37" s="57"/>
      <c r="AH37" s="57"/>
      <c r="AI37" s="57"/>
      <c r="AJ37" s="57"/>
      <c r="AK37" s="57"/>
    </row>
    <row r="38" spans="1:37" s="47" customFormat="1" ht="18" customHeight="1">
      <c r="A38" s="57"/>
      <c r="B38" s="128"/>
      <c r="C38" s="57"/>
      <c r="D38" s="582" t="s">
        <v>466</v>
      </c>
      <c r="E38" s="582"/>
      <c r="F38" s="582"/>
      <c r="G38" s="582"/>
      <c r="H38" s="582"/>
      <c r="I38" s="582"/>
      <c r="J38" s="582"/>
      <c r="K38" s="582"/>
      <c r="L38" s="582"/>
      <c r="M38" s="582"/>
      <c r="N38" s="582"/>
      <c r="O38" s="582"/>
      <c r="P38" s="582"/>
      <c r="Q38" s="582"/>
      <c r="R38" s="582"/>
      <c r="S38" s="582"/>
      <c r="T38" s="582"/>
      <c r="U38" s="582"/>
      <c r="V38" s="582"/>
      <c r="W38" s="57"/>
      <c r="X38" s="167" t="s">
        <v>144</v>
      </c>
      <c r="Y38" s="88" t="s">
        <v>145</v>
      </c>
      <c r="Z38" s="167" t="s">
        <v>144</v>
      </c>
      <c r="AA38" s="122"/>
      <c r="AB38" s="57"/>
      <c r="AC38" s="57"/>
      <c r="AD38" s="57"/>
      <c r="AE38" s="57"/>
      <c r="AF38" s="57"/>
      <c r="AG38" s="57"/>
      <c r="AH38" s="57"/>
      <c r="AI38" s="57"/>
      <c r="AJ38" s="57"/>
      <c r="AK38" s="57"/>
    </row>
    <row r="39" spans="2:27" s="47" customFormat="1" ht="21" customHeight="1">
      <c r="B39" s="58"/>
      <c r="D39" s="582" t="s">
        <v>467</v>
      </c>
      <c r="E39" s="582"/>
      <c r="F39" s="582"/>
      <c r="G39" s="582"/>
      <c r="H39" s="582"/>
      <c r="I39" s="582"/>
      <c r="J39" s="582"/>
      <c r="K39" s="582"/>
      <c r="L39" s="582"/>
      <c r="M39" s="582"/>
      <c r="N39" s="582"/>
      <c r="O39" s="582"/>
      <c r="P39" s="582"/>
      <c r="Q39" s="582"/>
      <c r="R39" s="582"/>
      <c r="S39" s="582"/>
      <c r="T39" s="582"/>
      <c r="U39" s="582"/>
      <c r="V39" s="582"/>
      <c r="X39" s="167" t="s">
        <v>144</v>
      </c>
      <c r="Y39" s="88" t="s">
        <v>145</v>
      </c>
      <c r="Z39" s="167" t="s">
        <v>144</v>
      </c>
      <c r="AA39" s="87"/>
    </row>
    <row r="40" spans="1:37" ht="19.5" customHeight="1">
      <c r="A40" s="47"/>
      <c r="B40" s="58"/>
      <c r="C40" s="47"/>
      <c r="D40" s="582" t="s">
        <v>468</v>
      </c>
      <c r="E40" s="582"/>
      <c r="F40" s="582"/>
      <c r="G40" s="582"/>
      <c r="H40" s="582"/>
      <c r="I40" s="582"/>
      <c r="J40" s="582"/>
      <c r="K40" s="582"/>
      <c r="L40" s="582"/>
      <c r="M40" s="582"/>
      <c r="N40" s="582"/>
      <c r="O40" s="582"/>
      <c r="P40" s="582"/>
      <c r="Q40" s="582"/>
      <c r="R40" s="582"/>
      <c r="S40" s="582"/>
      <c r="T40" s="582"/>
      <c r="U40" s="582"/>
      <c r="V40" s="582"/>
      <c r="W40" s="47"/>
      <c r="X40" s="167" t="s">
        <v>144</v>
      </c>
      <c r="Y40" s="88" t="s">
        <v>145</v>
      </c>
      <c r="Z40" s="167" t="s">
        <v>144</v>
      </c>
      <c r="AA40" s="87"/>
      <c r="AB40" s="47"/>
      <c r="AC40" s="47"/>
      <c r="AD40" s="47"/>
      <c r="AE40" s="47"/>
      <c r="AF40" s="47"/>
      <c r="AG40" s="47"/>
      <c r="AH40" s="47"/>
      <c r="AI40" s="47"/>
      <c r="AJ40" s="47"/>
      <c r="AK40" s="47"/>
    </row>
    <row r="41" spans="1:37" s="57" customFormat="1" ht="19.5" customHeight="1">
      <c r="A41" s="47"/>
      <c r="B41" s="58"/>
      <c r="C41" s="47"/>
      <c r="D41" s="582" t="s">
        <v>469</v>
      </c>
      <c r="E41" s="582"/>
      <c r="F41" s="582"/>
      <c r="G41" s="582"/>
      <c r="H41" s="582"/>
      <c r="I41" s="582"/>
      <c r="J41" s="582"/>
      <c r="K41" s="582"/>
      <c r="L41" s="582"/>
      <c r="M41" s="582"/>
      <c r="N41" s="582"/>
      <c r="O41" s="582"/>
      <c r="P41" s="582"/>
      <c r="Q41" s="582"/>
      <c r="R41" s="582"/>
      <c r="S41" s="582"/>
      <c r="T41" s="582"/>
      <c r="U41" s="582"/>
      <c r="V41" s="582"/>
      <c r="W41" s="47"/>
      <c r="X41" s="167" t="s">
        <v>144</v>
      </c>
      <c r="Y41" s="88" t="s">
        <v>145</v>
      </c>
      <c r="Z41" s="167" t="s">
        <v>144</v>
      </c>
      <c r="AA41" s="87"/>
      <c r="AB41" s="47"/>
      <c r="AC41" s="47"/>
      <c r="AD41" s="47"/>
      <c r="AE41" s="47"/>
      <c r="AF41" s="47"/>
      <c r="AG41" s="47"/>
      <c r="AH41" s="47"/>
      <c r="AI41" s="47"/>
      <c r="AJ41" s="47"/>
      <c r="AK41" s="47"/>
    </row>
    <row r="42" spans="1:37" s="57" customFormat="1" ht="16.5" customHeight="1">
      <c r="A42" s="47"/>
      <c r="B42" s="58"/>
      <c r="C42" s="47"/>
      <c r="D42" s="582" t="s">
        <v>470</v>
      </c>
      <c r="E42" s="582"/>
      <c r="F42" s="582"/>
      <c r="G42" s="582"/>
      <c r="H42" s="582"/>
      <c r="I42" s="582"/>
      <c r="J42" s="582"/>
      <c r="K42" s="582"/>
      <c r="L42" s="582"/>
      <c r="M42" s="582"/>
      <c r="N42" s="582"/>
      <c r="O42" s="582"/>
      <c r="P42" s="582"/>
      <c r="Q42" s="582"/>
      <c r="R42" s="582"/>
      <c r="S42" s="582"/>
      <c r="T42" s="582"/>
      <c r="U42" s="582"/>
      <c r="V42" s="582"/>
      <c r="W42" s="47"/>
      <c r="X42" s="47"/>
      <c r="Y42" s="123"/>
      <c r="Z42" s="123"/>
      <c r="AA42" s="87"/>
      <c r="AB42" s="47"/>
      <c r="AC42" s="47"/>
      <c r="AD42" s="47"/>
      <c r="AE42" s="47"/>
      <c r="AF42" s="47"/>
      <c r="AG42" s="47"/>
      <c r="AH42" s="47"/>
      <c r="AI42" s="47"/>
      <c r="AJ42" s="47"/>
      <c r="AK42" s="47"/>
    </row>
    <row r="43" spans="1:37" s="57" customFormat="1" ht="8.25" customHeight="1">
      <c r="A43" s="75"/>
      <c r="B43" s="112"/>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4"/>
      <c r="AB43" s="75"/>
      <c r="AC43" s="75"/>
      <c r="AD43" s="75"/>
      <c r="AE43" s="75"/>
      <c r="AF43" s="75"/>
      <c r="AG43" s="75"/>
      <c r="AH43" s="75"/>
      <c r="AI43" s="75"/>
      <c r="AJ43" s="75"/>
      <c r="AK43" s="75"/>
    </row>
    <row r="44" s="57" customFormat="1" ht="12.75"/>
    <row r="45" s="57" customFormat="1" ht="19.5" customHeight="1">
      <c r="B45" s="57" t="s">
        <v>471</v>
      </c>
    </row>
    <row r="46" spans="2:27" s="57" customFormat="1" ht="19.5" customHeight="1">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3"/>
    </row>
    <row r="47" spans="2:27" s="57" customFormat="1" ht="19.5" customHeight="1">
      <c r="B47" s="128"/>
      <c r="C47" s="57" t="s">
        <v>472</v>
      </c>
      <c r="D47" s="63"/>
      <c r="E47" s="63"/>
      <c r="F47" s="63"/>
      <c r="G47" s="63"/>
      <c r="H47" s="63"/>
      <c r="I47" s="63"/>
      <c r="J47" s="63"/>
      <c r="K47" s="63"/>
      <c r="L47" s="63"/>
      <c r="M47" s="63"/>
      <c r="N47" s="63"/>
      <c r="O47" s="63"/>
      <c r="X47" s="57" t="s">
        <v>187</v>
      </c>
      <c r="Y47" s="134"/>
      <c r="Z47" s="134" t="s">
        <v>186</v>
      </c>
      <c r="AA47" s="122"/>
    </row>
    <row r="48" spans="2:27" s="57" customFormat="1" ht="19.5" customHeight="1">
      <c r="B48" s="128"/>
      <c r="C48" s="57" t="s">
        <v>473</v>
      </c>
      <c r="D48" s="63"/>
      <c r="E48" s="63"/>
      <c r="F48" s="63"/>
      <c r="G48" s="63"/>
      <c r="H48" s="63"/>
      <c r="I48" s="63"/>
      <c r="J48" s="63"/>
      <c r="K48" s="63"/>
      <c r="L48" s="63"/>
      <c r="M48" s="63"/>
      <c r="N48" s="63"/>
      <c r="O48" s="63"/>
      <c r="X48" s="167" t="s">
        <v>144</v>
      </c>
      <c r="Y48" s="88" t="s">
        <v>145</v>
      </c>
      <c r="Z48" s="167" t="s">
        <v>144</v>
      </c>
      <c r="AA48" s="122"/>
    </row>
    <row r="49" spans="2:27" s="57" customFormat="1" ht="19.5" customHeight="1">
      <c r="B49" s="128"/>
      <c r="D49" s="585" t="s">
        <v>474</v>
      </c>
      <c r="E49" s="583"/>
      <c r="F49" s="583"/>
      <c r="G49" s="583"/>
      <c r="H49" s="583"/>
      <c r="I49" s="583"/>
      <c r="J49" s="583"/>
      <c r="K49" s="583"/>
      <c r="L49" s="583"/>
      <c r="M49" s="583"/>
      <c r="N49" s="583"/>
      <c r="O49" s="583"/>
      <c r="P49" s="583"/>
      <c r="Q49" s="583"/>
      <c r="R49" s="586" t="s">
        <v>14</v>
      </c>
      <c r="S49" s="587"/>
      <c r="T49" s="587"/>
      <c r="U49" s="587"/>
      <c r="V49" s="588"/>
      <c r="AA49" s="122"/>
    </row>
    <row r="50" spans="2:27" s="57" customFormat="1" ht="19.5" customHeight="1">
      <c r="B50" s="128"/>
      <c r="D50" s="585" t="s">
        <v>475</v>
      </c>
      <c r="E50" s="583"/>
      <c r="F50" s="583"/>
      <c r="G50" s="583"/>
      <c r="H50" s="583"/>
      <c r="I50" s="583"/>
      <c r="J50" s="583"/>
      <c r="K50" s="583"/>
      <c r="L50" s="583"/>
      <c r="M50" s="583"/>
      <c r="N50" s="583"/>
      <c r="O50" s="583"/>
      <c r="P50" s="583"/>
      <c r="Q50" s="584"/>
      <c r="R50" s="586" t="s">
        <v>14</v>
      </c>
      <c r="S50" s="587"/>
      <c r="T50" s="587"/>
      <c r="U50" s="587"/>
      <c r="V50" s="588"/>
      <c r="AA50" s="122"/>
    </row>
    <row r="51" spans="2:27" s="57" customFormat="1" ht="19.5" customHeight="1">
      <c r="B51" s="128"/>
      <c r="C51" s="57" t="s">
        <v>455</v>
      </c>
      <c r="D51" s="63"/>
      <c r="E51" s="63"/>
      <c r="F51" s="63"/>
      <c r="G51" s="63"/>
      <c r="H51" s="63"/>
      <c r="I51" s="63"/>
      <c r="J51" s="63"/>
      <c r="K51" s="63"/>
      <c r="L51" s="63"/>
      <c r="M51" s="63"/>
      <c r="N51" s="63"/>
      <c r="O51" s="63"/>
      <c r="X51" s="167" t="s">
        <v>144</v>
      </c>
      <c r="Y51" s="88" t="s">
        <v>145</v>
      </c>
      <c r="Z51" s="167" t="s">
        <v>144</v>
      </c>
      <c r="AA51" s="122"/>
    </row>
    <row r="52" spans="2:27" s="57" customFormat="1" ht="19.5" customHeight="1">
      <c r="B52" s="128"/>
      <c r="C52" s="57" t="s">
        <v>456</v>
      </c>
      <c r="D52" s="63"/>
      <c r="E52" s="63"/>
      <c r="F52" s="63"/>
      <c r="G52" s="63"/>
      <c r="H52" s="63"/>
      <c r="I52" s="63"/>
      <c r="J52" s="63"/>
      <c r="K52" s="63"/>
      <c r="L52" s="63"/>
      <c r="M52" s="63"/>
      <c r="N52" s="63"/>
      <c r="O52" s="63"/>
      <c r="X52" s="167" t="s">
        <v>144</v>
      </c>
      <c r="Y52" s="88" t="s">
        <v>145</v>
      </c>
      <c r="Z52" s="167" t="s">
        <v>144</v>
      </c>
      <c r="AA52" s="122"/>
    </row>
    <row r="53" spans="2:27" s="57" customFormat="1" ht="23.25" customHeight="1">
      <c r="B53" s="128"/>
      <c r="D53" s="444" t="s">
        <v>457</v>
      </c>
      <c r="E53" s="444"/>
      <c r="F53" s="444"/>
      <c r="G53" s="444"/>
      <c r="H53" s="444"/>
      <c r="I53" s="444"/>
      <c r="J53" s="444"/>
      <c r="K53" s="63"/>
      <c r="L53" s="63"/>
      <c r="M53" s="63"/>
      <c r="N53" s="63"/>
      <c r="O53" s="63"/>
      <c r="Y53" s="134"/>
      <c r="Z53" s="134"/>
      <c r="AA53" s="122"/>
    </row>
    <row r="54" spans="2:27" s="57" customFormat="1" ht="23.25" customHeight="1">
      <c r="B54" s="128"/>
      <c r="C54" s="57" t="s">
        <v>458</v>
      </c>
      <c r="AA54" s="122"/>
    </row>
    <row r="55" spans="2:27" s="57" customFormat="1" ht="6.75" customHeight="1">
      <c r="B55" s="128"/>
      <c r="AA55" s="122"/>
    </row>
    <row r="56" spans="2:27" s="57" customFormat="1" ht="19.5" customHeight="1">
      <c r="B56" s="128" t="s">
        <v>75</v>
      </c>
      <c r="C56" s="264" t="s">
        <v>459</v>
      </c>
      <c r="D56" s="265"/>
      <c r="E56" s="265"/>
      <c r="F56" s="265"/>
      <c r="G56" s="265"/>
      <c r="H56" s="266"/>
      <c r="I56" s="583"/>
      <c r="J56" s="583"/>
      <c r="K56" s="583"/>
      <c r="L56" s="583"/>
      <c r="M56" s="583"/>
      <c r="N56" s="583"/>
      <c r="O56" s="583"/>
      <c r="P56" s="583"/>
      <c r="Q56" s="583"/>
      <c r="R56" s="583"/>
      <c r="S56" s="583"/>
      <c r="T56" s="583"/>
      <c r="U56" s="583"/>
      <c r="V56" s="583"/>
      <c r="W56" s="583"/>
      <c r="X56" s="583"/>
      <c r="Y56" s="583"/>
      <c r="Z56" s="584"/>
      <c r="AA56" s="122"/>
    </row>
    <row r="57" spans="2:27" s="57" customFormat="1" ht="19.5" customHeight="1">
      <c r="B57" s="128" t="s">
        <v>75</v>
      </c>
      <c r="C57" s="264" t="s">
        <v>460</v>
      </c>
      <c r="D57" s="265"/>
      <c r="E57" s="265"/>
      <c r="F57" s="265"/>
      <c r="G57" s="265"/>
      <c r="H57" s="266"/>
      <c r="I57" s="583"/>
      <c r="J57" s="583"/>
      <c r="K57" s="583"/>
      <c r="L57" s="583"/>
      <c r="M57" s="583"/>
      <c r="N57" s="583"/>
      <c r="O57" s="583"/>
      <c r="P57" s="583"/>
      <c r="Q57" s="583"/>
      <c r="R57" s="583"/>
      <c r="S57" s="583"/>
      <c r="T57" s="583"/>
      <c r="U57" s="583"/>
      <c r="V57" s="583"/>
      <c r="W57" s="583"/>
      <c r="X57" s="583"/>
      <c r="Y57" s="583"/>
      <c r="Z57" s="584"/>
      <c r="AA57" s="122"/>
    </row>
    <row r="58" spans="2:27" s="57" customFormat="1" ht="19.5" customHeight="1">
      <c r="B58" s="128" t="s">
        <v>75</v>
      </c>
      <c r="C58" s="264" t="s">
        <v>461</v>
      </c>
      <c r="D58" s="265"/>
      <c r="E58" s="265"/>
      <c r="F58" s="265"/>
      <c r="G58" s="265"/>
      <c r="H58" s="266"/>
      <c r="I58" s="583"/>
      <c r="J58" s="583"/>
      <c r="K58" s="583"/>
      <c r="L58" s="583"/>
      <c r="M58" s="583"/>
      <c r="N58" s="583"/>
      <c r="O58" s="583"/>
      <c r="P58" s="583"/>
      <c r="Q58" s="583"/>
      <c r="R58" s="583"/>
      <c r="S58" s="583"/>
      <c r="T58" s="583"/>
      <c r="U58" s="583"/>
      <c r="V58" s="583"/>
      <c r="W58" s="583"/>
      <c r="X58" s="583"/>
      <c r="Y58" s="583"/>
      <c r="Z58" s="584"/>
      <c r="AA58" s="122"/>
    </row>
    <row r="59" spans="2:27" s="57" customFormat="1" ht="19.5" customHeight="1">
      <c r="B59" s="128"/>
      <c r="C59" s="63"/>
      <c r="D59" s="63"/>
      <c r="E59" s="63"/>
      <c r="F59" s="63"/>
      <c r="G59" s="63"/>
      <c r="H59" s="63"/>
      <c r="I59" s="47"/>
      <c r="J59" s="47"/>
      <c r="K59" s="47"/>
      <c r="L59" s="47"/>
      <c r="M59" s="47"/>
      <c r="N59" s="47"/>
      <c r="O59" s="47"/>
      <c r="P59" s="47"/>
      <c r="Q59" s="47"/>
      <c r="R59" s="47"/>
      <c r="S59" s="47"/>
      <c r="T59" s="47"/>
      <c r="U59" s="47"/>
      <c r="V59" s="47"/>
      <c r="W59" s="47"/>
      <c r="X59" s="47"/>
      <c r="Y59" s="47"/>
      <c r="Z59" s="47"/>
      <c r="AA59" s="122"/>
    </row>
    <row r="60" spans="1:37" s="47" customFormat="1" ht="18" customHeight="1">
      <c r="A60" s="57"/>
      <c r="B60" s="128"/>
      <c r="C60" s="282" t="s">
        <v>476</v>
      </c>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7"/>
      <c r="AB60" s="57"/>
      <c r="AC60" s="57"/>
      <c r="AD60" s="57"/>
      <c r="AE60" s="57"/>
      <c r="AF60" s="57"/>
      <c r="AG60" s="57"/>
      <c r="AH60" s="57"/>
      <c r="AI60" s="57"/>
      <c r="AJ60" s="57"/>
      <c r="AK60" s="57"/>
    </row>
    <row r="61" spans="1:37" s="47" customFormat="1" ht="18" customHeight="1">
      <c r="A61" s="57"/>
      <c r="B61" s="128"/>
      <c r="C61" s="63"/>
      <c r="D61" s="63"/>
      <c r="E61" s="63"/>
      <c r="F61" s="63"/>
      <c r="G61" s="63"/>
      <c r="H61" s="63"/>
      <c r="I61" s="63"/>
      <c r="J61" s="63"/>
      <c r="K61" s="63"/>
      <c r="L61" s="63"/>
      <c r="M61" s="63"/>
      <c r="N61" s="63"/>
      <c r="O61" s="63"/>
      <c r="P61" s="57"/>
      <c r="Q61" s="57"/>
      <c r="R61" s="57"/>
      <c r="S61" s="57"/>
      <c r="T61" s="57"/>
      <c r="U61" s="57"/>
      <c r="V61" s="57"/>
      <c r="W61" s="57"/>
      <c r="X61" s="57" t="s">
        <v>187</v>
      </c>
      <c r="Y61" s="134"/>
      <c r="Z61" s="134" t="s">
        <v>186</v>
      </c>
      <c r="AA61" s="122"/>
      <c r="AB61" s="57"/>
      <c r="AC61" s="57"/>
      <c r="AD61" s="57"/>
      <c r="AE61" s="57"/>
      <c r="AF61" s="57"/>
      <c r="AG61" s="57"/>
      <c r="AH61" s="57"/>
      <c r="AI61" s="57"/>
      <c r="AJ61" s="57"/>
      <c r="AK61" s="57"/>
    </row>
    <row r="62" spans="1:37" s="47" customFormat="1" ht="19.5" customHeight="1">
      <c r="A62" s="57"/>
      <c r="B62" s="128"/>
      <c r="C62" s="57"/>
      <c r="D62" s="582" t="s">
        <v>477</v>
      </c>
      <c r="E62" s="582"/>
      <c r="F62" s="582"/>
      <c r="G62" s="582"/>
      <c r="H62" s="582"/>
      <c r="I62" s="582"/>
      <c r="J62" s="582"/>
      <c r="K62" s="582"/>
      <c r="L62" s="582"/>
      <c r="M62" s="582"/>
      <c r="N62" s="582"/>
      <c r="O62" s="582"/>
      <c r="P62" s="582"/>
      <c r="Q62" s="582"/>
      <c r="R62" s="582"/>
      <c r="S62" s="582"/>
      <c r="T62" s="582"/>
      <c r="U62" s="582"/>
      <c r="V62" s="582"/>
      <c r="W62" s="57"/>
      <c r="X62" s="167" t="s">
        <v>144</v>
      </c>
      <c r="Y62" s="88" t="s">
        <v>145</v>
      </c>
      <c r="Z62" s="167" t="s">
        <v>144</v>
      </c>
      <c r="AA62" s="122"/>
      <c r="AB62" s="57"/>
      <c r="AC62" s="57"/>
      <c r="AD62" s="57"/>
      <c r="AE62" s="57"/>
      <c r="AF62" s="57"/>
      <c r="AG62" s="57"/>
      <c r="AH62" s="57"/>
      <c r="AI62" s="57"/>
      <c r="AJ62" s="57"/>
      <c r="AK62" s="57"/>
    </row>
    <row r="63" spans="1:37" ht="19.5" customHeight="1">
      <c r="A63" s="47"/>
      <c r="B63" s="58"/>
      <c r="C63" s="47"/>
      <c r="D63" s="582" t="s">
        <v>467</v>
      </c>
      <c r="E63" s="582"/>
      <c r="F63" s="582"/>
      <c r="G63" s="582"/>
      <c r="H63" s="582"/>
      <c r="I63" s="582"/>
      <c r="J63" s="582"/>
      <c r="K63" s="582"/>
      <c r="L63" s="582"/>
      <c r="M63" s="582"/>
      <c r="N63" s="582"/>
      <c r="O63" s="582"/>
      <c r="P63" s="582"/>
      <c r="Q63" s="582"/>
      <c r="R63" s="582"/>
      <c r="S63" s="582"/>
      <c r="T63" s="582"/>
      <c r="U63" s="582"/>
      <c r="V63" s="582"/>
      <c r="W63" s="47"/>
      <c r="X63" s="167" t="s">
        <v>144</v>
      </c>
      <c r="Y63" s="88" t="s">
        <v>145</v>
      </c>
      <c r="Z63" s="167" t="s">
        <v>144</v>
      </c>
      <c r="AA63" s="87"/>
      <c r="AB63" s="47"/>
      <c r="AC63" s="47"/>
      <c r="AD63" s="47"/>
      <c r="AE63" s="47"/>
      <c r="AF63" s="47"/>
      <c r="AG63" s="47"/>
      <c r="AH63" s="47"/>
      <c r="AI63" s="47"/>
      <c r="AJ63" s="47"/>
      <c r="AK63" s="47"/>
    </row>
    <row r="64" spans="1:37" ht="19.5" customHeight="1">
      <c r="A64" s="47"/>
      <c r="B64" s="58"/>
      <c r="C64" s="47"/>
      <c r="D64" s="582" t="s">
        <v>468</v>
      </c>
      <c r="E64" s="582"/>
      <c r="F64" s="582"/>
      <c r="G64" s="582"/>
      <c r="H64" s="582"/>
      <c r="I64" s="582"/>
      <c r="J64" s="582"/>
      <c r="K64" s="582"/>
      <c r="L64" s="582"/>
      <c r="M64" s="582"/>
      <c r="N64" s="582"/>
      <c r="O64" s="582"/>
      <c r="P64" s="582"/>
      <c r="Q64" s="582"/>
      <c r="R64" s="582"/>
      <c r="S64" s="582"/>
      <c r="T64" s="582"/>
      <c r="U64" s="582"/>
      <c r="V64" s="582"/>
      <c r="W64" s="47"/>
      <c r="X64" s="167" t="s">
        <v>144</v>
      </c>
      <c r="Y64" s="88" t="s">
        <v>145</v>
      </c>
      <c r="Z64" s="167" t="s">
        <v>144</v>
      </c>
      <c r="AA64" s="87"/>
      <c r="AB64" s="47"/>
      <c r="AC64" s="47"/>
      <c r="AD64" s="47"/>
      <c r="AE64" s="47"/>
      <c r="AF64" s="47"/>
      <c r="AG64" s="47"/>
      <c r="AH64" s="47"/>
      <c r="AI64" s="47"/>
      <c r="AJ64" s="47"/>
      <c r="AK64" s="47"/>
    </row>
    <row r="65" spans="1:37" ht="19.5" customHeight="1">
      <c r="A65" s="47"/>
      <c r="B65" s="58"/>
      <c r="C65" s="47"/>
      <c r="D65" s="582" t="s">
        <v>469</v>
      </c>
      <c r="E65" s="582"/>
      <c r="F65" s="582"/>
      <c r="G65" s="582"/>
      <c r="H65" s="582"/>
      <c r="I65" s="582"/>
      <c r="J65" s="582"/>
      <c r="K65" s="582"/>
      <c r="L65" s="582"/>
      <c r="M65" s="582"/>
      <c r="N65" s="582"/>
      <c r="O65" s="582"/>
      <c r="P65" s="582"/>
      <c r="Q65" s="582"/>
      <c r="R65" s="582"/>
      <c r="S65" s="582"/>
      <c r="T65" s="582"/>
      <c r="U65" s="582"/>
      <c r="V65" s="582"/>
      <c r="W65" s="47"/>
      <c r="X65" s="167" t="s">
        <v>144</v>
      </c>
      <c r="Y65" s="88" t="s">
        <v>145</v>
      </c>
      <c r="Z65" s="167" t="s">
        <v>144</v>
      </c>
      <c r="AA65" s="87"/>
      <c r="AB65" s="47"/>
      <c r="AC65" s="47"/>
      <c r="AD65" s="47"/>
      <c r="AE65" s="47"/>
      <c r="AF65" s="47"/>
      <c r="AG65" s="47"/>
      <c r="AH65" s="47"/>
      <c r="AI65" s="47"/>
      <c r="AJ65" s="47"/>
      <c r="AK65" s="47"/>
    </row>
    <row r="66" spans="2:27" s="47" customFormat="1" ht="12.75">
      <c r="B66" s="58"/>
      <c r="D66" s="582" t="s">
        <v>470</v>
      </c>
      <c r="E66" s="582"/>
      <c r="F66" s="582"/>
      <c r="G66" s="582"/>
      <c r="H66" s="582"/>
      <c r="I66" s="582"/>
      <c r="J66" s="582"/>
      <c r="K66" s="582"/>
      <c r="L66" s="582"/>
      <c r="M66" s="582"/>
      <c r="N66" s="582"/>
      <c r="O66" s="582"/>
      <c r="P66" s="582"/>
      <c r="Q66" s="582"/>
      <c r="R66" s="582"/>
      <c r="S66" s="582"/>
      <c r="T66" s="582"/>
      <c r="U66" s="582"/>
      <c r="V66" s="582"/>
      <c r="Y66" s="123"/>
      <c r="Z66" s="123"/>
      <c r="AA66" s="87"/>
    </row>
    <row r="67" spans="1:37" s="47" customFormat="1" ht="12.75">
      <c r="A67" s="75"/>
      <c r="B67" s="112"/>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4"/>
      <c r="AB67" s="75"/>
      <c r="AC67" s="75"/>
      <c r="AD67" s="75"/>
      <c r="AE67" s="75"/>
      <c r="AF67" s="75"/>
      <c r="AG67" s="75"/>
      <c r="AH67" s="75"/>
      <c r="AI67" s="75"/>
      <c r="AJ67" s="75"/>
      <c r="AK67" s="75"/>
    </row>
    <row r="68" spans="1:37" s="47" customFormat="1" ht="12.75">
      <c r="A68" s="75"/>
      <c r="B68" s="76"/>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row>
    <row r="69" spans="2:27" ht="17.25" customHeight="1">
      <c r="B69" s="581" t="s">
        <v>478</v>
      </c>
      <c r="C69" s="581"/>
      <c r="D69" s="581"/>
      <c r="E69" s="581"/>
      <c r="F69" s="581"/>
      <c r="G69" s="581"/>
      <c r="H69" s="581"/>
      <c r="I69" s="581"/>
      <c r="J69" s="581"/>
      <c r="K69" s="581"/>
      <c r="L69" s="581"/>
      <c r="M69" s="581"/>
      <c r="N69" s="581"/>
      <c r="O69" s="581"/>
      <c r="P69" s="581"/>
      <c r="Q69" s="581"/>
      <c r="R69" s="581"/>
      <c r="S69" s="581"/>
      <c r="T69" s="581"/>
      <c r="U69" s="581"/>
      <c r="V69" s="581"/>
      <c r="W69" s="581"/>
      <c r="X69" s="581"/>
      <c r="Y69" s="581"/>
      <c r="Z69" s="581"/>
      <c r="AA69" s="581"/>
    </row>
    <row r="70" spans="1:37" ht="12.75">
      <c r="A70" s="47"/>
      <c r="B70" s="581" t="s">
        <v>479</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47"/>
      <c r="AC70" s="47"/>
      <c r="AD70" s="47"/>
      <c r="AE70" s="47"/>
      <c r="AF70" s="47"/>
      <c r="AG70" s="47"/>
      <c r="AH70" s="47"/>
      <c r="AI70" s="47"/>
      <c r="AJ70" s="47"/>
      <c r="AK70" s="47"/>
    </row>
    <row r="71" spans="1:37" ht="13.5" customHeight="1">
      <c r="A71" s="47"/>
      <c r="B71" s="581" t="s">
        <v>480</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47"/>
      <c r="AC71" s="47"/>
      <c r="AD71" s="47"/>
      <c r="AE71" s="47"/>
      <c r="AF71" s="47"/>
      <c r="AG71" s="47"/>
      <c r="AH71" s="47"/>
      <c r="AI71" s="47"/>
      <c r="AJ71" s="47"/>
      <c r="AK71" s="47"/>
    </row>
    <row r="72" spans="1:37" ht="12.75">
      <c r="A72" s="47"/>
      <c r="B72" s="581" t="s">
        <v>481</v>
      </c>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47"/>
      <c r="AC72" s="47"/>
      <c r="AD72" s="47"/>
      <c r="AE72" s="47"/>
      <c r="AF72" s="47"/>
      <c r="AG72" s="47"/>
      <c r="AH72" s="47"/>
      <c r="AI72" s="47"/>
      <c r="AJ72" s="47"/>
      <c r="AK72" s="47"/>
    </row>
    <row r="73" spans="2:28" ht="12.75">
      <c r="B73" s="581" t="s">
        <v>482</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168"/>
    </row>
    <row r="74" spans="2:28" ht="12.75">
      <c r="B74" s="581" t="s">
        <v>483</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169"/>
      <c r="AB74" s="168"/>
    </row>
    <row r="75" spans="2:4" ht="12.75">
      <c r="B75" s="170"/>
      <c r="D75" s="171"/>
    </row>
    <row r="76" spans="2:4" ht="12.75">
      <c r="B76" s="170"/>
      <c r="D76" s="171"/>
    </row>
    <row r="77" spans="2:4" ht="12.75">
      <c r="B77" s="170"/>
      <c r="D77" s="171"/>
    </row>
    <row r="78" spans="2:4" ht="12.75">
      <c r="B78" s="170"/>
      <c r="D78" s="171"/>
    </row>
  </sheetData>
  <sheetProtection/>
  <mergeCells count="66">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D25:J25"/>
    <mergeCell ref="B9:F14"/>
    <mergeCell ref="G9:M9"/>
    <mergeCell ref="N9:T9"/>
    <mergeCell ref="U9:AA9"/>
    <mergeCell ref="C28:H28"/>
    <mergeCell ref="I28:Z28"/>
    <mergeCell ref="C29:H29"/>
    <mergeCell ref="I29:Z29"/>
    <mergeCell ref="C30:H30"/>
    <mergeCell ref="I30:Z30"/>
    <mergeCell ref="C34:Z34"/>
    <mergeCell ref="C35:Z35"/>
    <mergeCell ref="C36:Z36"/>
    <mergeCell ref="D38:V38"/>
    <mergeCell ref="D39:V39"/>
    <mergeCell ref="D40:V40"/>
    <mergeCell ref="D41:V41"/>
    <mergeCell ref="D42:V42"/>
    <mergeCell ref="D49:Q49"/>
    <mergeCell ref="R49:V49"/>
    <mergeCell ref="D50:Q50"/>
    <mergeCell ref="R50:V50"/>
    <mergeCell ref="D53:J53"/>
    <mergeCell ref="C56:H56"/>
    <mergeCell ref="I56:Z56"/>
    <mergeCell ref="C57:H57"/>
    <mergeCell ref="I57:Z57"/>
    <mergeCell ref="C58:H58"/>
    <mergeCell ref="I58:Z58"/>
    <mergeCell ref="C60:AA60"/>
    <mergeCell ref="D62:V62"/>
    <mergeCell ref="D63:V63"/>
    <mergeCell ref="D64:V64"/>
    <mergeCell ref="D65:V65"/>
    <mergeCell ref="D66:V66"/>
    <mergeCell ref="B69:AA69"/>
    <mergeCell ref="B70:AA70"/>
    <mergeCell ref="B71:AA71"/>
    <mergeCell ref="B72:AA72"/>
    <mergeCell ref="B73:AA73"/>
    <mergeCell ref="B74:Z74"/>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r:id="rId1"/>
  <rowBreaks count="1" manualBreakCount="1">
    <brk id="44" max="255" man="1"/>
  </rowBreaks>
</worksheet>
</file>

<file path=xl/worksheets/sheet11.xml><?xml version="1.0" encoding="utf-8"?>
<worksheet xmlns="http://schemas.openxmlformats.org/spreadsheetml/2006/main" xmlns:r="http://schemas.openxmlformats.org/officeDocument/2006/relationships">
  <dimension ref="A2:AK62"/>
  <sheetViews>
    <sheetView view="pageBreakPreview" zoomScale="60" zoomScalePageLayoutView="0" workbookViewId="0" topLeftCell="A1">
      <selection activeCell="C2" sqref="C2"/>
    </sheetView>
  </sheetViews>
  <sheetFormatPr defaultColWidth="4.421875" defaultRowHeight="12"/>
  <cols>
    <col min="1" max="1" width="1.7109375" style="75" customWidth="1"/>
    <col min="2" max="2" width="3.140625" style="75" customWidth="1"/>
    <col min="3" max="3" width="3.8515625" style="76" customWidth="1"/>
    <col min="4" max="7" width="6.28125" style="75" customWidth="1"/>
    <col min="8" max="8" width="5.00390625" style="75" customWidth="1"/>
    <col min="9" max="25" width="6.28125" style="75" customWidth="1"/>
    <col min="26" max="28" width="6.7109375" style="75" customWidth="1"/>
    <col min="29" max="31" width="6.28125" style="75" customWidth="1"/>
    <col min="32" max="32" width="2.8515625" style="75" customWidth="1"/>
    <col min="33" max="33" width="1.7109375" style="75" customWidth="1"/>
    <col min="34" max="16384" width="4.421875" style="75" customWidth="1"/>
  </cols>
  <sheetData>
    <row r="1" s="57" customFormat="1" ht="12.75"/>
    <row r="2" s="57" customFormat="1" ht="12.75">
      <c r="C2" s="57" t="s">
        <v>484</v>
      </c>
    </row>
    <row r="3" spans="25:31" s="57" customFormat="1" ht="12.75">
      <c r="Y3" s="77" t="s">
        <v>48</v>
      </c>
      <c r="Z3" s="63"/>
      <c r="AA3" s="63" t="s">
        <v>18</v>
      </c>
      <c r="AB3" s="63"/>
      <c r="AC3" s="63" t="s">
        <v>19</v>
      </c>
      <c r="AD3" s="63"/>
      <c r="AE3" s="63" t="s">
        <v>20</v>
      </c>
    </row>
    <row r="4" s="57" customFormat="1" ht="12.75">
      <c r="AE4" s="77"/>
    </row>
    <row r="5" spans="3:31" s="57" customFormat="1" ht="27" customHeight="1">
      <c r="C5" s="422" t="s">
        <v>485</v>
      </c>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row>
    <row r="6" s="57" customFormat="1" ht="12.75"/>
    <row r="7" spans="2:32" s="57" customFormat="1" ht="27" customHeight="1">
      <c r="B7" s="81"/>
      <c r="C7" s="439" t="s">
        <v>486</v>
      </c>
      <c r="D7" s="449"/>
      <c r="E7" s="449"/>
      <c r="F7" s="449"/>
      <c r="G7" s="449"/>
      <c r="H7" s="449"/>
      <c r="I7" s="437"/>
      <c r="J7" s="438"/>
      <c r="K7" s="438"/>
      <c r="L7" s="438"/>
      <c r="M7" s="438"/>
      <c r="N7" s="438"/>
      <c r="O7" s="438"/>
      <c r="P7" s="438"/>
      <c r="Q7" s="438"/>
      <c r="R7" s="438"/>
      <c r="S7" s="438"/>
      <c r="T7" s="438"/>
      <c r="U7" s="438"/>
      <c r="V7" s="438"/>
      <c r="W7" s="438"/>
      <c r="X7" s="438"/>
      <c r="Y7" s="438"/>
      <c r="Z7" s="438"/>
      <c r="AA7" s="438"/>
      <c r="AB7" s="438"/>
      <c r="AC7" s="438"/>
      <c r="AD7" s="438"/>
      <c r="AE7" s="438"/>
      <c r="AF7" s="439"/>
    </row>
    <row r="8" spans="1:37" ht="27" customHeight="1">
      <c r="A8" s="94"/>
      <c r="B8" s="172"/>
      <c r="C8" s="438" t="s">
        <v>487</v>
      </c>
      <c r="D8" s="438"/>
      <c r="E8" s="438"/>
      <c r="F8" s="438"/>
      <c r="G8" s="438"/>
      <c r="H8" s="439"/>
      <c r="I8" s="85" t="s">
        <v>144</v>
      </c>
      <c r="J8" s="78" t="s">
        <v>488</v>
      </c>
      <c r="K8" s="78"/>
      <c r="L8" s="78"/>
      <c r="M8" s="78"/>
      <c r="N8" s="173" t="s">
        <v>144</v>
      </c>
      <c r="O8" s="78" t="s">
        <v>489</v>
      </c>
      <c r="P8" s="78"/>
      <c r="Q8" s="78"/>
      <c r="R8" s="78"/>
      <c r="S8" s="173" t="s">
        <v>144</v>
      </c>
      <c r="T8" s="78" t="s">
        <v>490</v>
      </c>
      <c r="U8" s="124"/>
      <c r="V8" s="78"/>
      <c r="W8" s="78"/>
      <c r="X8" s="78"/>
      <c r="Y8" s="78"/>
      <c r="Z8" s="78"/>
      <c r="AA8" s="78"/>
      <c r="AB8" s="78"/>
      <c r="AC8" s="78"/>
      <c r="AD8" s="78"/>
      <c r="AE8" s="78"/>
      <c r="AF8" s="80"/>
      <c r="AG8" s="124"/>
      <c r="AH8" s="124"/>
      <c r="AI8" s="124"/>
      <c r="AJ8" s="124"/>
      <c r="AK8" s="124"/>
    </row>
    <row r="9" spans="1:37" ht="27" customHeight="1">
      <c r="A9" s="94"/>
      <c r="B9" s="124"/>
      <c r="C9" s="444" t="s">
        <v>491</v>
      </c>
      <c r="D9" s="444"/>
      <c r="E9" s="444"/>
      <c r="F9" s="444"/>
      <c r="G9" s="444"/>
      <c r="H9" s="445"/>
      <c r="I9" s="173" t="s">
        <v>144</v>
      </c>
      <c r="J9" s="102" t="s">
        <v>492</v>
      </c>
      <c r="K9" s="121"/>
      <c r="L9" s="121"/>
      <c r="M9" s="121"/>
      <c r="N9" s="121"/>
      <c r="O9" s="121"/>
      <c r="P9" s="121"/>
      <c r="Q9" s="121"/>
      <c r="R9" s="121"/>
      <c r="S9" s="121"/>
      <c r="T9" s="121"/>
      <c r="U9" s="121"/>
      <c r="V9" s="121"/>
      <c r="W9" s="121"/>
      <c r="X9" s="121"/>
      <c r="Y9" s="121"/>
      <c r="Z9" s="121"/>
      <c r="AA9" s="121"/>
      <c r="AB9" s="121"/>
      <c r="AC9" s="121"/>
      <c r="AD9" s="121"/>
      <c r="AE9" s="121"/>
      <c r="AF9" s="174"/>
      <c r="AG9" s="124"/>
      <c r="AH9" s="124"/>
      <c r="AI9" s="124"/>
      <c r="AJ9" s="124"/>
      <c r="AK9" s="124"/>
    </row>
    <row r="10" spans="1:37" ht="27" customHeight="1">
      <c r="A10" s="94"/>
      <c r="B10" s="124"/>
      <c r="C10" s="444"/>
      <c r="D10" s="444"/>
      <c r="E10" s="444"/>
      <c r="F10" s="444"/>
      <c r="G10" s="444"/>
      <c r="H10" s="445"/>
      <c r="I10" s="173" t="s">
        <v>144</v>
      </c>
      <c r="J10" s="57" t="s">
        <v>493</v>
      </c>
      <c r="K10" s="47"/>
      <c r="L10" s="47"/>
      <c r="M10" s="47"/>
      <c r="N10" s="47"/>
      <c r="O10" s="47"/>
      <c r="P10" s="47"/>
      <c r="Q10" s="47"/>
      <c r="R10" s="47"/>
      <c r="S10" s="47"/>
      <c r="T10" s="47"/>
      <c r="U10" s="47"/>
      <c r="V10" s="47"/>
      <c r="W10" s="47"/>
      <c r="X10" s="47"/>
      <c r="Y10" s="47"/>
      <c r="Z10" s="47"/>
      <c r="AA10" s="47"/>
      <c r="AB10" s="47"/>
      <c r="AC10" s="47"/>
      <c r="AD10" s="47"/>
      <c r="AE10" s="47"/>
      <c r="AF10" s="175"/>
      <c r="AG10" s="124"/>
      <c r="AH10" s="124"/>
      <c r="AI10" s="124"/>
      <c r="AJ10" s="124"/>
      <c r="AK10" s="124"/>
    </row>
    <row r="11" spans="1:37" ht="27" customHeight="1">
      <c r="A11" s="94"/>
      <c r="B11" s="124"/>
      <c r="C11" s="444"/>
      <c r="D11" s="444"/>
      <c r="E11" s="444"/>
      <c r="F11" s="444"/>
      <c r="G11" s="444"/>
      <c r="H11" s="445"/>
      <c r="I11" s="173" t="s">
        <v>144</v>
      </c>
      <c r="J11" s="47" t="s">
        <v>494</v>
      </c>
      <c r="K11" s="47"/>
      <c r="L11" s="47"/>
      <c r="M11" s="47"/>
      <c r="N11" s="47"/>
      <c r="O11" s="47"/>
      <c r="P11" s="47"/>
      <c r="Q11" s="47"/>
      <c r="R11" s="47"/>
      <c r="S11" s="47"/>
      <c r="T11" s="47"/>
      <c r="U11" s="47"/>
      <c r="V11" s="47"/>
      <c r="W11" s="47"/>
      <c r="X11" s="47"/>
      <c r="Y11" s="47"/>
      <c r="Z11" s="47"/>
      <c r="AA11" s="47"/>
      <c r="AB11" s="47"/>
      <c r="AC11" s="47"/>
      <c r="AD11" s="47"/>
      <c r="AE11" s="47"/>
      <c r="AF11" s="175"/>
      <c r="AG11" s="124"/>
      <c r="AH11" s="124"/>
      <c r="AI11" s="124"/>
      <c r="AJ11" s="124"/>
      <c r="AK11" s="124"/>
    </row>
    <row r="12" spans="1:37" ht="27" customHeight="1">
      <c r="A12" s="94"/>
      <c r="B12" s="124"/>
      <c r="C12" s="444"/>
      <c r="D12" s="444"/>
      <c r="E12" s="444"/>
      <c r="F12" s="444"/>
      <c r="G12" s="444"/>
      <c r="H12" s="445"/>
      <c r="I12" s="173" t="s">
        <v>144</v>
      </c>
      <c r="J12" s="47" t="s">
        <v>495</v>
      </c>
      <c r="K12" s="47"/>
      <c r="L12" s="47"/>
      <c r="M12" s="47"/>
      <c r="N12" s="47"/>
      <c r="O12" s="47"/>
      <c r="P12" s="47"/>
      <c r="Q12" s="47"/>
      <c r="R12" s="47"/>
      <c r="S12" s="47"/>
      <c r="T12" s="47"/>
      <c r="U12" s="47"/>
      <c r="V12" s="47"/>
      <c r="W12" s="47"/>
      <c r="X12" s="47"/>
      <c r="Y12" s="47"/>
      <c r="Z12" s="47"/>
      <c r="AA12" s="47"/>
      <c r="AB12" s="47"/>
      <c r="AC12" s="47"/>
      <c r="AD12" s="47"/>
      <c r="AE12" s="47"/>
      <c r="AF12" s="175"/>
      <c r="AG12" s="124"/>
      <c r="AH12" s="124"/>
      <c r="AI12" s="124"/>
      <c r="AJ12" s="124"/>
      <c r="AK12" s="124"/>
    </row>
    <row r="13" spans="1:37" ht="27" customHeight="1">
      <c r="A13" s="94"/>
      <c r="B13" s="124"/>
      <c r="C13" s="444"/>
      <c r="D13" s="444"/>
      <c r="E13" s="444"/>
      <c r="F13" s="444"/>
      <c r="G13" s="444"/>
      <c r="H13" s="445"/>
      <c r="I13" s="173" t="s">
        <v>144</v>
      </c>
      <c r="J13" s="47" t="s">
        <v>496</v>
      </c>
      <c r="K13" s="47"/>
      <c r="L13" s="47"/>
      <c r="M13" s="47"/>
      <c r="N13" s="47"/>
      <c r="O13" s="47"/>
      <c r="P13" s="47"/>
      <c r="Q13" s="47"/>
      <c r="R13" s="47"/>
      <c r="S13" s="47"/>
      <c r="T13" s="47"/>
      <c r="U13" s="47"/>
      <c r="V13" s="47"/>
      <c r="W13" s="47"/>
      <c r="X13" s="47"/>
      <c r="Y13" s="47"/>
      <c r="Z13" s="47"/>
      <c r="AA13" s="47"/>
      <c r="AB13" s="47"/>
      <c r="AC13" s="47"/>
      <c r="AD13" s="47"/>
      <c r="AE13" s="47"/>
      <c r="AF13" s="175"/>
      <c r="AG13" s="124"/>
      <c r="AH13" s="124"/>
      <c r="AI13" s="124"/>
      <c r="AJ13" s="124"/>
      <c r="AK13" s="124"/>
    </row>
    <row r="14" spans="1:37" ht="27" customHeight="1">
      <c r="A14" s="94"/>
      <c r="B14" s="124"/>
      <c r="C14" s="444"/>
      <c r="D14" s="444"/>
      <c r="E14" s="444"/>
      <c r="F14" s="444"/>
      <c r="G14" s="444"/>
      <c r="H14" s="445"/>
      <c r="I14" s="173" t="s">
        <v>144</v>
      </c>
      <c r="J14" s="47" t="s">
        <v>497</v>
      </c>
      <c r="K14" s="47"/>
      <c r="L14" s="47"/>
      <c r="M14" s="47"/>
      <c r="N14" s="47"/>
      <c r="O14" s="47"/>
      <c r="P14" s="47"/>
      <c r="Q14" s="47"/>
      <c r="R14" s="47"/>
      <c r="S14" s="47"/>
      <c r="T14" s="47"/>
      <c r="U14" s="47"/>
      <c r="V14" s="47"/>
      <c r="W14" s="47"/>
      <c r="X14" s="47"/>
      <c r="Y14" s="47"/>
      <c r="Z14" s="47"/>
      <c r="AA14" s="47"/>
      <c r="AB14" s="47"/>
      <c r="AC14" s="47"/>
      <c r="AD14" s="47"/>
      <c r="AE14" s="47"/>
      <c r="AF14" s="175"/>
      <c r="AG14" s="124"/>
      <c r="AH14" s="124"/>
      <c r="AI14" s="124"/>
      <c r="AJ14" s="124"/>
      <c r="AK14" s="124"/>
    </row>
    <row r="15" spans="1:37" ht="27" customHeight="1">
      <c r="A15" s="94"/>
      <c r="B15" s="124"/>
      <c r="C15" s="444"/>
      <c r="D15" s="444"/>
      <c r="E15" s="444"/>
      <c r="F15" s="444"/>
      <c r="G15" s="444"/>
      <c r="H15" s="445"/>
      <c r="I15" s="173" t="s">
        <v>144</v>
      </c>
      <c r="J15" s="47" t="s">
        <v>498</v>
      </c>
      <c r="K15" s="47"/>
      <c r="L15" s="47"/>
      <c r="M15" s="47"/>
      <c r="N15" s="47"/>
      <c r="O15" s="47"/>
      <c r="P15" s="47"/>
      <c r="Q15" s="47"/>
      <c r="R15" s="47"/>
      <c r="S15" s="47"/>
      <c r="T15" s="47"/>
      <c r="U15" s="47"/>
      <c r="V15" s="47"/>
      <c r="W15" s="47"/>
      <c r="X15" s="47"/>
      <c r="Y15" s="47"/>
      <c r="Z15" s="47"/>
      <c r="AA15" s="47"/>
      <c r="AB15" s="47"/>
      <c r="AC15" s="47"/>
      <c r="AD15" s="47"/>
      <c r="AE15" s="47"/>
      <c r="AF15" s="175"/>
      <c r="AG15" s="124"/>
      <c r="AH15" s="124"/>
      <c r="AI15" s="124"/>
      <c r="AJ15" s="124"/>
      <c r="AK15" s="124"/>
    </row>
    <row r="16" spans="1:37" ht="27" customHeight="1">
      <c r="A16" s="94"/>
      <c r="B16" s="124"/>
      <c r="C16" s="444"/>
      <c r="D16" s="444"/>
      <c r="E16" s="444"/>
      <c r="F16" s="444"/>
      <c r="G16" s="444"/>
      <c r="H16" s="445"/>
      <c r="I16" s="173" t="s">
        <v>144</v>
      </c>
      <c r="J16" s="47" t="s">
        <v>499</v>
      </c>
      <c r="K16" s="47"/>
      <c r="L16" s="47"/>
      <c r="M16" s="47"/>
      <c r="N16" s="47"/>
      <c r="O16" s="47"/>
      <c r="P16" s="47"/>
      <c r="Q16" s="47"/>
      <c r="R16" s="47"/>
      <c r="S16" s="47"/>
      <c r="T16" s="47"/>
      <c r="U16" s="47"/>
      <c r="V16" s="47"/>
      <c r="W16" s="47"/>
      <c r="X16" s="47"/>
      <c r="Y16" s="47"/>
      <c r="Z16" s="47"/>
      <c r="AA16" s="47"/>
      <c r="AB16" s="47"/>
      <c r="AC16" s="47"/>
      <c r="AD16" s="47"/>
      <c r="AE16" s="47"/>
      <c r="AF16" s="175"/>
      <c r="AG16" s="124"/>
      <c r="AH16" s="124"/>
      <c r="AI16" s="124"/>
      <c r="AJ16" s="124"/>
      <c r="AK16" s="124"/>
    </row>
    <row r="17" spans="1:37" ht="27" customHeight="1">
      <c r="A17" s="94"/>
      <c r="B17" s="176"/>
      <c r="C17" s="447"/>
      <c r="D17" s="447"/>
      <c r="E17" s="447"/>
      <c r="F17" s="447"/>
      <c r="G17" s="447"/>
      <c r="H17" s="448"/>
      <c r="I17" s="173" t="s">
        <v>144</v>
      </c>
      <c r="J17" s="147" t="s">
        <v>500</v>
      </c>
      <c r="K17" s="147"/>
      <c r="L17" s="147"/>
      <c r="M17" s="147"/>
      <c r="N17" s="147"/>
      <c r="O17" s="147"/>
      <c r="P17" s="147"/>
      <c r="Q17" s="147"/>
      <c r="R17" s="147"/>
      <c r="S17" s="147"/>
      <c r="T17" s="147"/>
      <c r="U17" s="147"/>
      <c r="V17" s="147"/>
      <c r="W17" s="147"/>
      <c r="X17" s="147"/>
      <c r="Y17" s="147"/>
      <c r="Z17" s="147"/>
      <c r="AA17" s="147"/>
      <c r="AB17" s="147"/>
      <c r="AC17" s="147"/>
      <c r="AD17" s="147"/>
      <c r="AE17" s="147"/>
      <c r="AF17" s="175"/>
      <c r="AG17" s="124"/>
      <c r="AH17" s="124"/>
      <c r="AI17" s="124"/>
      <c r="AJ17" s="124"/>
      <c r="AK17" s="124"/>
    </row>
    <row r="18" spans="9:32" s="57" customFormat="1" ht="21" customHeight="1">
      <c r="I18" s="82"/>
      <c r="AF18" s="82"/>
    </row>
    <row r="19" spans="2:32" s="57" customFormat="1" ht="26.25" customHeight="1">
      <c r="B19" s="101" t="s">
        <v>501</v>
      </c>
      <c r="C19" s="102" t="s">
        <v>502</v>
      </c>
      <c r="D19" s="102"/>
      <c r="E19" s="102"/>
      <c r="F19" s="102"/>
      <c r="G19" s="102"/>
      <c r="H19" s="102"/>
      <c r="I19" s="102"/>
      <c r="J19" s="102"/>
      <c r="K19" s="102"/>
      <c r="L19" s="102"/>
      <c r="M19" s="102"/>
      <c r="N19" s="102"/>
      <c r="O19" s="102"/>
      <c r="P19" s="82"/>
      <c r="Q19" s="177"/>
      <c r="R19" s="102"/>
      <c r="S19" s="102"/>
      <c r="T19" s="102"/>
      <c r="U19" s="102"/>
      <c r="V19" s="102"/>
      <c r="W19" s="102"/>
      <c r="X19" s="102"/>
      <c r="Y19" s="82"/>
      <c r="Z19" s="82"/>
      <c r="AA19" s="82"/>
      <c r="AB19" s="102"/>
      <c r="AC19" s="102"/>
      <c r="AD19" s="102"/>
      <c r="AE19" s="102"/>
      <c r="AF19" s="103"/>
    </row>
    <row r="20" spans="2:32" s="57" customFormat="1" ht="11.25" customHeight="1">
      <c r="B20" s="128"/>
      <c r="C20" s="101"/>
      <c r="D20" s="102"/>
      <c r="E20" s="102"/>
      <c r="F20" s="102"/>
      <c r="G20" s="102"/>
      <c r="H20" s="103"/>
      <c r="I20" s="102"/>
      <c r="J20" s="102"/>
      <c r="K20" s="102"/>
      <c r="L20" s="102"/>
      <c r="M20" s="102"/>
      <c r="N20" s="102"/>
      <c r="O20" s="102"/>
      <c r="P20" s="102"/>
      <c r="Q20" s="102"/>
      <c r="R20" s="102"/>
      <c r="S20" s="102"/>
      <c r="T20" s="102"/>
      <c r="U20" s="102"/>
      <c r="V20" s="102"/>
      <c r="W20" s="102"/>
      <c r="X20" s="102"/>
      <c r="Y20" s="102"/>
      <c r="Z20" s="102"/>
      <c r="AA20" s="102"/>
      <c r="AB20" s="102"/>
      <c r="AC20" s="101"/>
      <c r="AD20" s="102"/>
      <c r="AE20" s="103"/>
      <c r="AF20" s="122"/>
    </row>
    <row r="21" spans="2:32" s="57" customFormat="1" ht="27.75" customHeight="1">
      <c r="B21" s="128"/>
      <c r="C21" s="281" t="s">
        <v>503</v>
      </c>
      <c r="D21" s="282"/>
      <c r="E21" s="282"/>
      <c r="F21" s="282"/>
      <c r="G21" s="282"/>
      <c r="H21" s="287"/>
      <c r="J21" s="124" t="s">
        <v>504</v>
      </c>
      <c r="K21" s="591" t="s">
        <v>505</v>
      </c>
      <c r="L21" s="592"/>
      <c r="M21" s="592"/>
      <c r="N21" s="592"/>
      <c r="O21" s="592"/>
      <c r="P21" s="592"/>
      <c r="Q21" s="592"/>
      <c r="R21" s="592"/>
      <c r="S21" s="592"/>
      <c r="T21" s="592"/>
      <c r="U21" s="593"/>
      <c r="V21" s="264"/>
      <c r="W21" s="265"/>
      <c r="X21" s="62" t="s">
        <v>14</v>
      </c>
      <c r="Y21" s="63"/>
      <c r="Z21" s="63"/>
      <c r="AA21" s="63"/>
      <c r="AC21" s="93"/>
      <c r="AD21" s="47"/>
      <c r="AE21" s="87"/>
      <c r="AF21" s="122"/>
    </row>
    <row r="22" spans="2:32" s="57" customFormat="1" ht="27.75" customHeight="1">
      <c r="B22" s="128"/>
      <c r="C22" s="281"/>
      <c r="D22" s="282"/>
      <c r="E22" s="282"/>
      <c r="F22" s="282"/>
      <c r="G22" s="282"/>
      <c r="H22" s="282"/>
      <c r="I22" s="128"/>
      <c r="J22" s="124" t="s">
        <v>506</v>
      </c>
      <c r="K22" s="591" t="s">
        <v>507</v>
      </c>
      <c r="L22" s="592"/>
      <c r="M22" s="592"/>
      <c r="N22" s="592"/>
      <c r="O22" s="592"/>
      <c r="P22" s="592"/>
      <c r="Q22" s="592"/>
      <c r="R22" s="592"/>
      <c r="S22" s="592"/>
      <c r="T22" s="592"/>
      <c r="U22" s="593"/>
      <c r="V22" s="264"/>
      <c r="W22" s="265"/>
      <c r="X22" s="62" t="s">
        <v>14</v>
      </c>
      <c r="Z22" s="594"/>
      <c r="AA22" s="594"/>
      <c r="AB22" s="122"/>
      <c r="AC22" s="47"/>
      <c r="AD22" s="47"/>
      <c r="AE22" s="87"/>
      <c r="AF22" s="122"/>
    </row>
    <row r="23" spans="2:32" s="57" customFormat="1" ht="27.75" customHeight="1">
      <c r="B23" s="128"/>
      <c r="C23" s="66"/>
      <c r="D23" s="67"/>
      <c r="E23" s="67"/>
      <c r="F23" s="67"/>
      <c r="G23" s="67"/>
      <c r="H23" s="124"/>
      <c r="I23" s="128"/>
      <c r="J23" s="124" t="s">
        <v>508</v>
      </c>
      <c r="K23" s="591" t="s">
        <v>509</v>
      </c>
      <c r="L23" s="592"/>
      <c r="M23" s="592"/>
      <c r="N23" s="592"/>
      <c r="O23" s="592"/>
      <c r="P23" s="592"/>
      <c r="Q23" s="592"/>
      <c r="R23" s="592"/>
      <c r="S23" s="592"/>
      <c r="T23" s="592"/>
      <c r="U23" s="593"/>
      <c r="V23" s="264"/>
      <c r="W23" s="265"/>
      <c r="X23" s="62" t="s">
        <v>14</v>
      </c>
      <c r="Z23" s="124"/>
      <c r="AA23" s="124"/>
      <c r="AB23" s="122"/>
      <c r="AC23" s="124"/>
      <c r="AD23" s="63"/>
      <c r="AE23" s="59"/>
      <c r="AF23" s="122"/>
    </row>
    <row r="24" spans="2:32" s="57" customFormat="1" ht="27.75" customHeight="1">
      <c r="B24" s="128"/>
      <c r="C24" s="66"/>
      <c r="D24" s="67"/>
      <c r="E24" s="67"/>
      <c r="F24" s="67"/>
      <c r="G24" s="67"/>
      <c r="H24" s="124"/>
      <c r="I24" s="128"/>
      <c r="J24" s="124" t="s">
        <v>510</v>
      </c>
      <c r="K24" s="591" t="s">
        <v>511</v>
      </c>
      <c r="L24" s="592"/>
      <c r="M24" s="592"/>
      <c r="N24" s="592"/>
      <c r="O24" s="592"/>
      <c r="P24" s="592"/>
      <c r="Q24" s="592"/>
      <c r="R24" s="592"/>
      <c r="S24" s="592"/>
      <c r="T24" s="592"/>
      <c r="U24" s="593"/>
      <c r="V24" s="264"/>
      <c r="W24" s="265"/>
      <c r="X24" s="62" t="s">
        <v>14</v>
      </c>
      <c r="Z24" s="124"/>
      <c r="AA24" s="124"/>
      <c r="AB24" s="122"/>
      <c r="AC24" s="173" t="s">
        <v>187</v>
      </c>
      <c r="AD24" s="173" t="s">
        <v>512</v>
      </c>
      <c r="AE24" s="178" t="s">
        <v>186</v>
      </c>
      <c r="AF24" s="122"/>
    </row>
    <row r="25" spans="2:32" s="57" customFormat="1" ht="27.75" customHeight="1">
      <c r="B25" s="128"/>
      <c r="C25" s="281"/>
      <c r="D25" s="282"/>
      <c r="E25" s="282"/>
      <c r="F25" s="282"/>
      <c r="G25" s="282"/>
      <c r="H25" s="282"/>
      <c r="I25" s="128"/>
      <c r="J25" s="124" t="s">
        <v>513</v>
      </c>
      <c r="K25" s="591" t="s">
        <v>514</v>
      </c>
      <c r="L25" s="592"/>
      <c r="M25" s="592"/>
      <c r="N25" s="592"/>
      <c r="O25" s="592"/>
      <c r="P25" s="592"/>
      <c r="Q25" s="592"/>
      <c r="R25" s="592"/>
      <c r="S25" s="592"/>
      <c r="T25" s="592"/>
      <c r="U25" s="593"/>
      <c r="V25" s="264"/>
      <c r="W25" s="265"/>
      <c r="X25" s="62" t="s">
        <v>515</v>
      </c>
      <c r="Y25" s="57" t="s">
        <v>516</v>
      </c>
      <c r="Z25" s="594" t="s">
        <v>124</v>
      </c>
      <c r="AA25" s="594"/>
      <c r="AB25" s="122"/>
      <c r="AC25" s="173" t="s">
        <v>144</v>
      </c>
      <c r="AD25" s="173" t="s">
        <v>512</v>
      </c>
      <c r="AE25" s="178" t="s">
        <v>144</v>
      </c>
      <c r="AF25" s="122"/>
    </row>
    <row r="26" spans="2:32" s="57" customFormat="1" ht="27.75" customHeight="1">
      <c r="B26" s="128"/>
      <c r="C26" s="66"/>
      <c r="D26" s="67"/>
      <c r="E26" s="67"/>
      <c r="F26" s="67"/>
      <c r="G26" s="67"/>
      <c r="H26" s="124"/>
      <c r="I26" s="128"/>
      <c r="J26" s="124"/>
      <c r="K26" s="179"/>
      <c r="L26" s="179"/>
      <c r="M26" s="179"/>
      <c r="N26" s="179"/>
      <c r="O26" s="179"/>
      <c r="P26" s="179"/>
      <c r="Q26" s="179"/>
      <c r="R26" s="179"/>
      <c r="S26" s="179"/>
      <c r="T26" s="179"/>
      <c r="U26" s="179"/>
      <c r="X26" s="63"/>
      <c r="Y26" s="57" t="s">
        <v>516</v>
      </c>
      <c r="Z26" s="594" t="s">
        <v>517</v>
      </c>
      <c r="AA26" s="594"/>
      <c r="AB26" s="122"/>
      <c r="AC26" s="173" t="s">
        <v>144</v>
      </c>
      <c r="AD26" s="173" t="s">
        <v>512</v>
      </c>
      <c r="AE26" s="178" t="s">
        <v>144</v>
      </c>
      <c r="AF26" s="122"/>
    </row>
    <row r="27" spans="2:32" s="57" customFormat="1" ht="12.75">
      <c r="B27" s="128"/>
      <c r="C27" s="66"/>
      <c r="D27" s="67"/>
      <c r="E27" s="67"/>
      <c r="F27" s="67"/>
      <c r="G27" s="67"/>
      <c r="H27" s="124"/>
      <c r="I27" s="128"/>
      <c r="J27" s="124"/>
      <c r="K27" s="179"/>
      <c r="L27" s="179"/>
      <c r="M27" s="179"/>
      <c r="N27" s="179"/>
      <c r="O27" s="179"/>
      <c r="P27" s="179"/>
      <c r="Q27" s="179"/>
      <c r="R27" s="179"/>
      <c r="S27" s="179"/>
      <c r="T27" s="179"/>
      <c r="U27" s="179"/>
      <c r="X27" s="47"/>
      <c r="Z27" s="124"/>
      <c r="AA27" s="124"/>
      <c r="AB27" s="180" t="s">
        <v>518</v>
      </c>
      <c r="AC27" s="63"/>
      <c r="AD27" s="63"/>
      <c r="AE27" s="59"/>
      <c r="AF27" s="122"/>
    </row>
    <row r="28" spans="2:32" s="57" customFormat="1" ht="11.25" customHeight="1">
      <c r="B28" s="128"/>
      <c r="C28" s="104"/>
      <c r="D28" s="105"/>
      <c r="E28" s="105"/>
      <c r="F28" s="105"/>
      <c r="G28" s="105"/>
      <c r="H28" s="106"/>
      <c r="I28" s="105"/>
      <c r="J28" s="105"/>
      <c r="K28" s="105"/>
      <c r="L28" s="105"/>
      <c r="M28" s="105"/>
      <c r="N28" s="105"/>
      <c r="O28" s="105"/>
      <c r="P28" s="105"/>
      <c r="Q28" s="105"/>
      <c r="R28" s="105"/>
      <c r="S28" s="105"/>
      <c r="T28" s="105"/>
      <c r="U28" s="105"/>
      <c r="V28" s="105"/>
      <c r="W28" s="105"/>
      <c r="X28" s="105"/>
      <c r="Y28" s="105"/>
      <c r="Z28" s="105"/>
      <c r="AA28" s="105"/>
      <c r="AB28" s="105"/>
      <c r="AC28" s="98"/>
      <c r="AD28" s="99"/>
      <c r="AE28" s="100"/>
      <c r="AF28" s="122"/>
    </row>
    <row r="29" spans="2:32" s="57" customFormat="1" ht="11.25" customHeight="1">
      <c r="B29" s="128"/>
      <c r="C29" s="101"/>
      <c r="D29" s="102"/>
      <c r="E29" s="102"/>
      <c r="F29" s="102"/>
      <c r="G29" s="102"/>
      <c r="H29" s="103"/>
      <c r="I29" s="102"/>
      <c r="J29" s="102"/>
      <c r="K29" s="102"/>
      <c r="L29" s="102"/>
      <c r="M29" s="102"/>
      <c r="N29" s="102"/>
      <c r="O29" s="102"/>
      <c r="P29" s="102"/>
      <c r="Q29" s="102"/>
      <c r="R29" s="102"/>
      <c r="S29" s="102"/>
      <c r="T29" s="102"/>
      <c r="U29" s="102"/>
      <c r="V29" s="102"/>
      <c r="W29" s="102"/>
      <c r="X29" s="102"/>
      <c r="Y29" s="102"/>
      <c r="Z29" s="102"/>
      <c r="AA29" s="102"/>
      <c r="AB29" s="102"/>
      <c r="AC29" s="70"/>
      <c r="AD29" s="71"/>
      <c r="AE29" s="72"/>
      <c r="AF29" s="122"/>
    </row>
    <row r="30" spans="2:32" s="57" customFormat="1" ht="26.25" customHeight="1">
      <c r="B30" s="128"/>
      <c r="C30" s="281" t="s">
        <v>519</v>
      </c>
      <c r="D30" s="282"/>
      <c r="E30" s="282"/>
      <c r="F30" s="282"/>
      <c r="G30" s="282"/>
      <c r="H30" s="287"/>
      <c r="J30" s="124" t="s">
        <v>504</v>
      </c>
      <c r="K30" s="591" t="s">
        <v>505</v>
      </c>
      <c r="L30" s="592"/>
      <c r="M30" s="592"/>
      <c r="N30" s="592"/>
      <c r="O30" s="592"/>
      <c r="P30" s="592"/>
      <c r="Q30" s="592"/>
      <c r="R30" s="592"/>
      <c r="S30" s="592"/>
      <c r="T30" s="592"/>
      <c r="U30" s="593"/>
      <c r="V30" s="264"/>
      <c r="W30" s="265"/>
      <c r="X30" s="62" t="s">
        <v>14</v>
      </c>
      <c r="Y30" s="63"/>
      <c r="Z30" s="63"/>
      <c r="AA30" s="63"/>
      <c r="AC30" s="58"/>
      <c r="AD30" s="63"/>
      <c r="AE30" s="59"/>
      <c r="AF30" s="122"/>
    </row>
    <row r="31" spans="2:32" s="57" customFormat="1" ht="26.25" customHeight="1">
      <c r="B31" s="128"/>
      <c r="C31" s="281"/>
      <c r="D31" s="282"/>
      <c r="E31" s="282"/>
      <c r="F31" s="282"/>
      <c r="G31" s="282"/>
      <c r="H31" s="287"/>
      <c r="J31" s="124" t="s">
        <v>506</v>
      </c>
      <c r="K31" s="591" t="s">
        <v>520</v>
      </c>
      <c r="L31" s="592"/>
      <c r="M31" s="592"/>
      <c r="N31" s="592"/>
      <c r="O31" s="592"/>
      <c r="P31" s="592"/>
      <c r="Q31" s="592"/>
      <c r="R31" s="592"/>
      <c r="S31" s="592"/>
      <c r="T31" s="592"/>
      <c r="U31" s="593"/>
      <c r="V31" s="264"/>
      <c r="W31" s="265"/>
      <c r="X31" s="62" t="s">
        <v>14</v>
      </c>
      <c r="Z31" s="124"/>
      <c r="AA31" s="124"/>
      <c r="AB31" s="122"/>
      <c r="AC31" s="173"/>
      <c r="AD31" s="63"/>
      <c r="AE31" s="59"/>
      <c r="AF31" s="122"/>
    </row>
    <row r="32" spans="2:32" s="57" customFormat="1" ht="26.25" customHeight="1">
      <c r="B32" s="128"/>
      <c r="C32" s="66"/>
      <c r="D32" s="67"/>
      <c r="E32" s="67"/>
      <c r="F32" s="67"/>
      <c r="G32" s="67"/>
      <c r="H32" s="175"/>
      <c r="J32" s="124" t="s">
        <v>508</v>
      </c>
      <c r="K32" s="591" t="s">
        <v>521</v>
      </c>
      <c r="L32" s="592"/>
      <c r="M32" s="592"/>
      <c r="N32" s="592"/>
      <c r="O32" s="592"/>
      <c r="P32" s="592"/>
      <c r="Q32" s="592"/>
      <c r="R32" s="592"/>
      <c r="S32" s="592"/>
      <c r="T32" s="592"/>
      <c r="U32" s="593"/>
      <c r="V32" s="264"/>
      <c r="W32" s="265"/>
      <c r="X32" s="62" t="s">
        <v>14</v>
      </c>
      <c r="Z32" s="124"/>
      <c r="AA32" s="124"/>
      <c r="AB32" s="122"/>
      <c r="AC32" s="173"/>
      <c r="AD32" s="63"/>
      <c r="AE32" s="59"/>
      <c r="AF32" s="122"/>
    </row>
    <row r="33" spans="2:32" s="57" customFormat="1" ht="26.25" customHeight="1">
      <c r="B33" s="128"/>
      <c r="C33" s="66"/>
      <c r="D33" s="67"/>
      <c r="E33" s="67"/>
      <c r="F33" s="67"/>
      <c r="G33" s="67"/>
      <c r="H33" s="175"/>
      <c r="J33" s="124" t="s">
        <v>510</v>
      </c>
      <c r="K33" s="595" t="s">
        <v>522</v>
      </c>
      <c r="L33" s="592"/>
      <c r="M33" s="592"/>
      <c r="N33" s="592"/>
      <c r="O33" s="592"/>
      <c r="P33" s="592"/>
      <c r="Q33" s="592"/>
      <c r="R33" s="592"/>
      <c r="S33" s="592"/>
      <c r="T33" s="592"/>
      <c r="U33" s="593"/>
      <c r="V33" s="264"/>
      <c r="W33" s="265"/>
      <c r="X33" s="62" t="s">
        <v>14</v>
      </c>
      <c r="Z33" s="124"/>
      <c r="AA33" s="124"/>
      <c r="AB33" s="122"/>
      <c r="AC33" s="173"/>
      <c r="AD33" s="63"/>
      <c r="AE33" s="59"/>
      <c r="AF33" s="122"/>
    </row>
    <row r="34" spans="2:32" s="57" customFormat="1" ht="26.25" customHeight="1">
      <c r="B34" s="128"/>
      <c r="C34" s="66"/>
      <c r="D34" s="67"/>
      <c r="E34" s="67"/>
      <c r="F34" s="67"/>
      <c r="G34" s="67"/>
      <c r="H34" s="175"/>
      <c r="J34" s="124" t="s">
        <v>513</v>
      </c>
      <c r="K34" s="591" t="s">
        <v>523</v>
      </c>
      <c r="L34" s="592"/>
      <c r="M34" s="592"/>
      <c r="N34" s="592"/>
      <c r="O34" s="592"/>
      <c r="P34" s="592"/>
      <c r="Q34" s="592"/>
      <c r="R34" s="592"/>
      <c r="S34" s="592"/>
      <c r="T34" s="592"/>
      <c r="U34" s="593"/>
      <c r="V34" s="264"/>
      <c r="W34" s="265"/>
      <c r="X34" s="62" t="s">
        <v>14</v>
      </c>
      <c r="Z34" s="124"/>
      <c r="AA34" s="124"/>
      <c r="AB34" s="122"/>
      <c r="AC34" s="173" t="s">
        <v>187</v>
      </c>
      <c r="AD34" s="173" t="s">
        <v>512</v>
      </c>
      <c r="AE34" s="178" t="s">
        <v>186</v>
      </c>
      <c r="AF34" s="122"/>
    </row>
    <row r="35" spans="2:32" s="57" customFormat="1" ht="26.25" customHeight="1">
      <c r="B35" s="128"/>
      <c r="C35" s="128"/>
      <c r="H35" s="122"/>
      <c r="J35" s="124" t="s">
        <v>524</v>
      </c>
      <c r="K35" s="591" t="s">
        <v>525</v>
      </c>
      <c r="L35" s="592"/>
      <c r="M35" s="592"/>
      <c r="N35" s="592"/>
      <c r="O35" s="592"/>
      <c r="P35" s="592"/>
      <c r="Q35" s="592"/>
      <c r="R35" s="592"/>
      <c r="S35" s="592"/>
      <c r="T35" s="592"/>
      <c r="U35" s="593"/>
      <c r="V35" s="264"/>
      <c r="W35" s="265"/>
      <c r="X35" s="62" t="s">
        <v>515</v>
      </c>
      <c r="Y35" s="57" t="s">
        <v>516</v>
      </c>
      <c r="Z35" s="594" t="s">
        <v>124</v>
      </c>
      <c r="AA35" s="594"/>
      <c r="AB35" s="122"/>
      <c r="AC35" s="173" t="s">
        <v>144</v>
      </c>
      <c r="AD35" s="173" t="s">
        <v>512</v>
      </c>
      <c r="AE35" s="178" t="s">
        <v>144</v>
      </c>
      <c r="AF35" s="122"/>
    </row>
    <row r="36" spans="2:32" s="57" customFormat="1" ht="27.75" customHeight="1">
      <c r="B36" s="128"/>
      <c r="C36" s="66"/>
      <c r="D36" s="67"/>
      <c r="E36" s="67"/>
      <c r="F36" s="67"/>
      <c r="G36" s="67"/>
      <c r="H36" s="175"/>
      <c r="J36" s="124"/>
      <c r="K36" s="179"/>
      <c r="L36" s="179"/>
      <c r="M36" s="179"/>
      <c r="N36" s="179"/>
      <c r="O36" s="179"/>
      <c r="P36" s="179"/>
      <c r="Q36" s="179"/>
      <c r="R36" s="179"/>
      <c r="S36" s="179"/>
      <c r="T36" s="179"/>
      <c r="U36" s="179"/>
      <c r="X36" s="63"/>
      <c r="Y36" s="57" t="s">
        <v>516</v>
      </c>
      <c r="Z36" s="594" t="s">
        <v>526</v>
      </c>
      <c r="AA36" s="594"/>
      <c r="AB36" s="122"/>
      <c r="AC36" s="173" t="s">
        <v>144</v>
      </c>
      <c r="AD36" s="173" t="s">
        <v>512</v>
      </c>
      <c r="AE36" s="178" t="s">
        <v>144</v>
      </c>
      <c r="AF36" s="122"/>
    </row>
    <row r="37" spans="2:32" s="57" customFormat="1" ht="12.75">
      <c r="B37" s="128"/>
      <c r="C37" s="66"/>
      <c r="D37" s="67"/>
      <c r="E37" s="67"/>
      <c r="F37" s="67"/>
      <c r="G37" s="67"/>
      <c r="H37" s="175"/>
      <c r="J37" s="124"/>
      <c r="K37" s="179"/>
      <c r="L37" s="179"/>
      <c r="M37" s="179"/>
      <c r="N37" s="179"/>
      <c r="O37" s="179"/>
      <c r="P37" s="179"/>
      <c r="Q37" s="179"/>
      <c r="R37" s="179"/>
      <c r="S37" s="179"/>
      <c r="T37" s="179"/>
      <c r="U37" s="179"/>
      <c r="X37" s="47"/>
      <c r="Z37" s="124"/>
      <c r="AA37" s="124"/>
      <c r="AB37" s="180" t="s">
        <v>527</v>
      </c>
      <c r="AC37" s="63"/>
      <c r="AD37" s="63"/>
      <c r="AE37" s="59"/>
      <c r="AF37" s="122"/>
    </row>
    <row r="38" spans="2:32" s="57" customFormat="1" ht="27.75" customHeight="1">
      <c r="B38" s="128"/>
      <c r="C38" s="66"/>
      <c r="D38" s="67"/>
      <c r="E38" s="67"/>
      <c r="F38" s="67"/>
      <c r="G38" s="67"/>
      <c r="H38" s="175"/>
      <c r="J38" s="124"/>
      <c r="K38" s="179"/>
      <c r="L38" s="179"/>
      <c r="M38" s="179"/>
      <c r="N38" s="179"/>
      <c r="O38" s="179"/>
      <c r="P38" s="179"/>
      <c r="Q38" s="179"/>
      <c r="R38" s="179"/>
      <c r="S38" s="179"/>
      <c r="T38" s="179"/>
      <c r="U38" s="179"/>
      <c r="X38" s="63"/>
      <c r="Y38" s="57" t="s">
        <v>516</v>
      </c>
      <c r="Z38" s="594" t="s">
        <v>528</v>
      </c>
      <c r="AA38" s="594"/>
      <c r="AB38" s="122"/>
      <c r="AC38" s="173" t="s">
        <v>144</v>
      </c>
      <c r="AD38" s="173" t="s">
        <v>512</v>
      </c>
      <c r="AE38" s="178" t="s">
        <v>144</v>
      </c>
      <c r="AF38" s="122"/>
    </row>
    <row r="39" spans="2:32" s="57" customFormat="1" ht="12.75">
      <c r="B39" s="128"/>
      <c r="C39" s="66"/>
      <c r="D39" s="67"/>
      <c r="E39" s="67"/>
      <c r="F39" s="67"/>
      <c r="G39" s="67"/>
      <c r="H39" s="175"/>
      <c r="J39" s="124"/>
      <c r="K39" s="179"/>
      <c r="L39" s="179"/>
      <c r="M39" s="179"/>
      <c r="N39" s="179"/>
      <c r="O39" s="179"/>
      <c r="P39" s="179"/>
      <c r="Q39" s="179"/>
      <c r="R39" s="179"/>
      <c r="S39" s="179"/>
      <c r="T39" s="179"/>
      <c r="U39" s="179"/>
      <c r="X39" s="47"/>
      <c r="Z39" s="124"/>
      <c r="AA39" s="124"/>
      <c r="AB39" s="181" t="s">
        <v>518</v>
      </c>
      <c r="AC39" s="58"/>
      <c r="AD39" s="63"/>
      <c r="AE39" s="59"/>
      <c r="AF39" s="122"/>
    </row>
    <row r="40" spans="2:32" s="57" customFormat="1" ht="12" customHeight="1">
      <c r="B40" s="128"/>
      <c r="C40" s="104"/>
      <c r="D40" s="105"/>
      <c r="E40" s="105"/>
      <c r="F40" s="105"/>
      <c r="G40" s="105"/>
      <c r="H40" s="106"/>
      <c r="I40" s="105"/>
      <c r="J40" s="105"/>
      <c r="K40" s="105"/>
      <c r="L40" s="105"/>
      <c r="M40" s="105"/>
      <c r="N40" s="105"/>
      <c r="O40" s="105"/>
      <c r="P40" s="105"/>
      <c r="Q40" s="105"/>
      <c r="R40" s="105"/>
      <c r="S40" s="105"/>
      <c r="T40" s="105"/>
      <c r="U40" s="105"/>
      <c r="V40" s="105"/>
      <c r="W40" s="105"/>
      <c r="X40" s="105"/>
      <c r="Y40" s="105"/>
      <c r="Z40" s="105"/>
      <c r="AA40" s="105"/>
      <c r="AB40" s="105"/>
      <c r="AC40" s="98"/>
      <c r="AD40" s="99"/>
      <c r="AE40" s="100"/>
      <c r="AF40" s="122"/>
    </row>
    <row r="41" spans="2:32" s="57" customFormat="1" ht="10.5" customHeight="1">
      <c r="B41" s="128"/>
      <c r="C41" s="101"/>
      <c r="D41" s="102"/>
      <c r="E41" s="102"/>
      <c r="F41" s="102"/>
      <c r="G41" s="102"/>
      <c r="H41" s="103"/>
      <c r="I41" s="102"/>
      <c r="J41" s="102"/>
      <c r="K41" s="102"/>
      <c r="L41" s="102"/>
      <c r="M41" s="102"/>
      <c r="N41" s="102"/>
      <c r="O41" s="102"/>
      <c r="P41" s="102"/>
      <c r="Q41" s="102"/>
      <c r="R41" s="102"/>
      <c r="S41" s="102"/>
      <c r="T41" s="102"/>
      <c r="U41" s="102"/>
      <c r="V41" s="102"/>
      <c r="W41" s="102"/>
      <c r="X41" s="102"/>
      <c r="Y41" s="102"/>
      <c r="Z41" s="102"/>
      <c r="AA41" s="102"/>
      <c r="AB41" s="102"/>
      <c r="AC41" s="70"/>
      <c r="AD41" s="71"/>
      <c r="AE41" s="72"/>
      <c r="AF41" s="122"/>
    </row>
    <row r="42" spans="2:32" s="57" customFormat="1" ht="27.75" customHeight="1">
      <c r="B42" s="128"/>
      <c r="C42" s="281" t="s">
        <v>529</v>
      </c>
      <c r="D42" s="282"/>
      <c r="E42" s="282"/>
      <c r="F42" s="282"/>
      <c r="G42" s="282"/>
      <c r="H42" s="287"/>
      <c r="J42" s="124" t="s">
        <v>504</v>
      </c>
      <c r="K42" s="591" t="s">
        <v>530</v>
      </c>
      <c r="L42" s="592"/>
      <c r="M42" s="592"/>
      <c r="N42" s="592"/>
      <c r="O42" s="592"/>
      <c r="P42" s="592"/>
      <c r="Q42" s="592"/>
      <c r="R42" s="592"/>
      <c r="S42" s="592"/>
      <c r="T42" s="592"/>
      <c r="U42" s="593"/>
      <c r="V42" s="264"/>
      <c r="W42" s="265"/>
      <c r="X42" s="62" t="s">
        <v>20</v>
      </c>
      <c r="Y42" s="63"/>
      <c r="Z42" s="63"/>
      <c r="AA42" s="63"/>
      <c r="AC42" s="58"/>
      <c r="AD42" s="63"/>
      <c r="AE42" s="59"/>
      <c r="AF42" s="122"/>
    </row>
    <row r="43" spans="2:32" s="57" customFormat="1" ht="27.75" customHeight="1">
      <c r="B43" s="128"/>
      <c r="C43" s="281"/>
      <c r="D43" s="282"/>
      <c r="E43" s="282"/>
      <c r="F43" s="282"/>
      <c r="G43" s="282"/>
      <c r="H43" s="287"/>
      <c r="J43" s="124" t="s">
        <v>506</v>
      </c>
      <c r="K43" s="591" t="s">
        <v>531</v>
      </c>
      <c r="L43" s="592"/>
      <c r="M43" s="592"/>
      <c r="N43" s="592"/>
      <c r="O43" s="592"/>
      <c r="P43" s="592"/>
      <c r="Q43" s="592"/>
      <c r="R43" s="592"/>
      <c r="S43" s="592"/>
      <c r="T43" s="592"/>
      <c r="U43" s="593"/>
      <c r="V43" s="264"/>
      <c r="W43" s="265"/>
      <c r="X43" s="62" t="s">
        <v>20</v>
      </c>
      <c r="Y43" s="63"/>
      <c r="Z43" s="63"/>
      <c r="AA43" s="63"/>
      <c r="AB43" s="122"/>
      <c r="AC43" s="173" t="s">
        <v>187</v>
      </c>
      <c r="AD43" s="173" t="s">
        <v>512</v>
      </c>
      <c r="AE43" s="178" t="s">
        <v>186</v>
      </c>
      <c r="AF43" s="122"/>
    </row>
    <row r="44" spans="2:32" s="57" customFormat="1" ht="27.75" customHeight="1">
      <c r="B44" s="128"/>
      <c r="C44" s="66"/>
      <c r="D44" s="67"/>
      <c r="E44" s="67"/>
      <c r="F44" s="67"/>
      <c r="G44" s="67"/>
      <c r="H44" s="175"/>
      <c r="J44" s="124" t="s">
        <v>508</v>
      </c>
      <c r="K44" s="591" t="s">
        <v>532</v>
      </c>
      <c r="L44" s="592"/>
      <c r="M44" s="592"/>
      <c r="N44" s="592"/>
      <c r="O44" s="592"/>
      <c r="P44" s="592"/>
      <c r="Q44" s="592"/>
      <c r="R44" s="592"/>
      <c r="S44" s="592"/>
      <c r="T44" s="592"/>
      <c r="U44" s="593"/>
      <c r="V44" s="264"/>
      <c r="W44" s="265"/>
      <c r="X44" s="62" t="s">
        <v>515</v>
      </c>
      <c r="Y44" s="57" t="s">
        <v>516</v>
      </c>
      <c r="Z44" s="594" t="s">
        <v>533</v>
      </c>
      <c r="AA44" s="594"/>
      <c r="AB44" s="122"/>
      <c r="AC44" s="173" t="s">
        <v>144</v>
      </c>
      <c r="AD44" s="173" t="s">
        <v>512</v>
      </c>
      <c r="AE44" s="178" t="s">
        <v>144</v>
      </c>
      <c r="AF44" s="122"/>
    </row>
    <row r="45" spans="2:32" s="57" customFormat="1" ht="27.75" customHeight="1">
      <c r="B45" s="128"/>
      <c r="C45" s="66"/>
      <c r="D45" s="67"/>
      <c r="E45" s="67"/>
      <c r="F45" s="67"/>
      <c r="G45" s="67"/>
      <c r="H45" s="175"/>
      <c r="J45" s="124"/>
      <c r="K45" s="179"/>
      <c r="L45" s="179"/>
      <c r="M45" s="179"/>
      <c r="N45" s="179"/>
      <c r="O45" s="179"/>
      <c r="P45" s="179"/>
      <c r="Q45" s="179"/>
      <c r="R45" s="179"/>
      <c r="S45" s="179"/>
      <c r="T45" s="179"/>
      <c r="U45" s="179"/>
      <c r="X45" s="63"/>
      <c r="Y45" s="57" t="s">
        <v>516</v>
      </c>
      <c r="Z45" s="594" t="s">
        <v>534</v>
      </c>
      <c r="AA45" s="594"/>
      <c r="AB45" s="122"/>
      <c r="AC45" s="173" t="s">
        <v>144</v>
      </c>
      <c r="AD45" s="173" t="s">
        <v>512</v>
      </c>
      <c r="AE45" s="178" t="s">
        <v>144</v>
      </c>
      <c r="AF45" s="122"/>
    </row>
    <row r="46" spans="2:32" s="57" customFormat="1" ht="12.75">
      <c r="B46" s="128"/>
      <c r="C46" s="66"/>
      <c r="D46" s="67"/>
      <c r="E46" s="67"/>
      <c r="F46" s="67"/>
      <c r="G46" s="67"/>
      <c r="H46" s="175"/>
      <c r="J46" s="124"/>
      <c r="K46" s="179"/>
      <c r="L46" s="179"/>
      <c r="M46" s="179"/>
      <c r="N46" s="179"/>
      <c r="O46" s="179"/>
      <c r="P46" s="179"/>
      <c r="Q46" s="179"/>
      <c r="R46" s="179"/>
      <c r="S46" s="179"/>
      <c r="T46" s="179"/>
      <c r="U46" s="179"/>
      <c r="X46" s="124"/>
      <c r="Z46" s="124"/>
      <c r="AA46" s="181"/>
      <c r="AB46" s="181" t="s">
        <v>535</v>
      </c>
      <c r="AC46" s="58"/>
      <c r="AD46" s="63"/>
      <c r="AE46" s="59"/>
      <c r="AF46" s="122"/>
    </row>
    <row r="47" spans="2:32" s="57" customFormat="1" ht="12" customHeight="1">
      <c r="B47" s="128"/>
      <c r="C47" s="104"/>
      <c r="D47" s="105"/>
      <c r="E47" s="105"/>
      <c r="F47" s="105"/>
      <c r="G47" s="105"/>
      <c r="H47" s="106"/>
      <c r="I47" s="105"/>
      <c r="J47" s="105"/>
      <c r="K47" s="105"/>
      <c r="L47" s="105"/>
      <c r="M47" s="105"/>
      <c r="N47" s="105"/>
      <c r="O47" s="105"/>
      <c r="P47" s="105"/>
      <c r="Q47" s="105"/>
      <c r="R47" s="105"/>
      <c r="S47" s="105"/>
      <c r="T47" s="105"/>
      <c r="U47" s="105"/>
      <c r="V47" s="105"/>
      <c r="W47" s="105"/>
      <c r="X47" s="105"/>
      <c r="Y47" s="105"/>
      <c r="Z47" s="105"/>
      <c r="AA47" s="105"/>
      <c r="AB47" s="105"/>
      <c r="AC47" s="98"/>
      <c r="AD47" s="99"/>
      <c r="AE47" s="100"/>
      <c r="AF47" s="122"/>
    </row>
    <row r="48" spans="2:32" s="57" customFormat="1" ht="27.75" customHeight="1">
      <c r="B48" s="128"/>
      <c r="C48" s="101"/>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3"/>
      <c r="AC48" s="173" t="s">
        <v>187</v>
      </c>
      <c r="AD48" s="173" t="s">
        <v>512</v>
      </c>
      <c r="AE48" s="182" t="s">
        <v>186</v>
      </c>
      <c r="AF48" s="122"/>
    </row>
    <row r="49" spans="2:32" s="57" customFormat="1" ht="26.25" customHeight="1">
      <c r="B49" s="128"/>
      <c r="C49" s="281" t="s">
        <v>536</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122"/>
      <c r="AC49" s="173" t="s">
        <v>144</v>
      </c>
      <c r="AD49" s="173" t="s">
        <v>512</v>
      </c>
      <c r="AE49" s="178" t="s">
        <v>144</v>
      </c>
      <c r="AF49" s="122"/>
    </row>
    <row r="50" spans="2:32" s="57" customFormat="1" ht="11.25" customHeight="1">
      <c r="B50" s="128"/>
      <c r="C50" s="104"/>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6"/>
      <c r="AC50" s="99"/>
      <c r="AD50" s="99"/>
      <c r="AE50" s="100"/>
      <c r="AF50" s="122"/>
    </row>
    <row r="51" spans="2:32" s="57" customFormat="1" ht="27.75" customHeight="1">
      <c r="B51" s="128"/>
      <c r="C51" s="101"/>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3"/>
      <c r="AC51" s="173" t="s">
        <v>187</v>
      </c>
      <c r="AD51" s="173" t="s">
        <v>512</v>
      </c>
      <c r="AE51" s="178" t="s">
        <v>186</v>
      </c>
      <c r="AF51" s="122"/>
    </row>
    <row r="52" spans="2:32" s="57" customFormat="1" ht="26.25" customHeight="1">
      <c r="B52" s="128"/>
      <c r="C52" s="281" t="s">
        <v>537</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122"/>
      <c r="AC52" s="173" t="s">
        <v>144</v>
      </c>
      <c r="AD52" s="173" t="s">
        <v>512</v>
      </c>
      <c r="AE52" s="178" t="s">
        <v>144</v>
      </c>
      <c r="AF52" s="122"/>
    </row>
    <row r="53" spans="2:32" s="57" customFormat="1" ht="11.25" customHeight="1">
      <c r="B53" s="128"/>
      <c r="C53" s="104"/>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98"/>
      <c r="AD53" s="99"/>
      <c r="AE53" s="100"/>
      <c r="AF53" s="122"/>
    </row>
    <row r="54" spans="2:32" s="57" customFormat="1" ht="10.5" customHeight="1">
      <c r="B54" s="104"/>
      <c r="C54" s="105"/>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106"/>
    </row>
    <row r="55" spans="2:32" s="117" customFormat="1" ht="90.75" customHeight="1">
      <c r="B55" s="124"/>
      <c r="C55" s="282" t="s">
        <v>538</v>
      </c>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124"/>
    </row>
    <row r="56" s="57" customFormat="1" ht="18" customHeight="1">
      <c r="C56" s="57" t="s">
        <v>539</v>
      </c>
    </row>
    <row r="57" spans="3:31" s="162" customFormat="1" ht="18" customHeight="1">
      <c r="C57" s="57" t="s">
        <v>540</v>
      </c>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row>
    <row r="58" spans="2:32" s="117" customFormat="1" ht="63" customHeight="1">
      <c r="B58" s="124"/>
      <c r="C58" s="282" t="s">
        <v>541</v>
      </c>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124"/>
    </row>
    <row r="59" spans="2:32" s="117" customFormat="1" ht="42.75" customHeight="1">
      <c r="B59" s="124"/>
      <c r="C59" s="282" t="s">
        <v>542</v>
      </c>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124"/>
    </row>
    <row r="60" spans="2:32" s="117" customFormat="1" ht="18" customHeight="1">
      <c r="B60" s="124"/>
      <c r="C60" s="57" t="s">
        <v>543</v>
      </c>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24"/>
    </row>
    <row r="61" spans="2:32" s="117" customFormat="1" ht="16.5" customHeight="1">
      <c r="B61" s="124"/>
      <c r="C61" s="282" t="s">
        <v>544</v>
      </c>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124"/>
    </row>
    <row r="62" spans="4:31" s="184" customFormat="1" ht="15.75" customHeight="1">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row>
  </sheetData>
  <sheetProtection/>
  <mergeCells count="51">
    <mergeCell ref="C5:AE5"/>
    <mergeCell ref="C7:H7"/>
    <mergeCell ref="I7:AF7"/>
    <mergeCell ref="C8:H8"/>
    <mergeCell ref="C9:H17"/>
    <mergeCell ref="C21:H22"/>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C30:H31"/>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C55:AE55"/>
    <mergeCell ref="C58:AE58"/>
    <mergeCell ref="C59:AE59"/>
    <mergeCell ref="C61:AE61"/>
    <mergeCell ref="K44:U44"/>
    <mergeCell ref="V44:W44"/>
    <mergeCell ref="Z44:AA44"/>
    <mergeCell ref="Z45:AA45"/>
    <mergeCell ref="C49:AA49"/>
    <mergeCell ref="C52:AA52"/>
  </mergeCells>
  <dataValidations count="1">
    <dataValidation type="list" allowBlank="1" showInputMessage="1" showErrorMessage="1" sqref="N8 S8 AC25:AC26 AE25:AE26 AC35:AC36 AE35:AE36 AC38 AE38 AC44:AC45 AE44:AE45 AC49 AE49 AC52 AE52 I8:I17">
      <formula1>"□,■"</formula1>
    </dataValidation>
  </dataValidations>
  <printOptions/>
  <pageMargins left="0.7" right="0.7" top="0.75" bottom="0.75" header="0.3" footer="0.3"/>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AF267"/>
  <sheetViews>
    <sheetView view="pageBreakPreview" zoomScale="52" zoomScaleNormal="49" zoomScaleSheetLayoutView="52" zoomScalePageLayoutView="0" workbookViewId="0" topLeftCell="A1">
      <selection activeCell="W143" sqref="W143"/>
    </sheetView>
  </sheetViews>
  <sheetFormatPr defaultColWidth="11.5742187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s>
  <sheetData>
    <row r="1" spans="1:2" s="51" customFormat="1" ht="12.75">
      <c r="A1" s="50"/>
      <c r="B1" s="50"/>
    </row>
    <row r="2" spans="1:30" s="53" customFormat="1" ht="14.25">
      <c r="A2" s="52" t="s">
        <v>269</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596" customFormat="1" ht="12" customHeight="1">
      <c r="X3" s="596" t="s">
        <v>270</v>
      </c>
    </row>
    <row r="4" spans="1:30" s="596" customFormat="1" ht="20.25" customHeight="1">
      <c r="A4" s="597" t="s">
        <v>271</v>
      </c>
      <c r="B4" s="598"/>
      <c r="C4" s="598"/>
      <c r="D4" s="407"/>
      <c r="E4" s="407"/>
      <c r="F4" s="407"/>
      <c r="G4" s="407"/>
      <c r="H4" s="54"/>
      <c r="I4" s="54"/>
      <c r="J4" s="54"/>
      <c r="K4" s="54"/>
      <c r="L4" s="599"/>
      <c r="M4" s="600" t="s">
        <v>598</v>
      </c>
      <c r="N4" s="601"/>
      <c r="O4" s="601"/>
      <c r="P4" s="601"/>
      <c r="Q4" s="602"/>
      <c r="R4" s="603"/>
      <c r="S4" s="604"/>
      <c r="T4" s="604"/>
      <c r="U4" s="604"/>
      <c r="V4" s="605"/>
      <c r="X4" s="600" t="s">
        <v>272</v>
      </c>
      <c r="Y4" s="602"/>
      <c r="Z4" s="606" t="s">
        <v>273</v>
      </c>
      <c r="AA4" s="607"/>
      <c r="AB4" s="607"/>
      <c r="AC4" s="607"/>
      <c r="AD4" s="608"/>
    </row>
    <row r="5" s="596" customFormat="1" ht="4.5" customHeight="1"/>
    <row r="6" spans="1:30" s="596" customFormat="1" ht="20.25" customHeight="1">
      <c r="A6" s="597" t="s">
        <v>274</v>
      </c>
      <c r="B6" s="598"/>
      <c r="C6" s="598"/>
      <c r="D6" s="609"/>
      <c r="E6" s="609"/>
      <c r="F6" s="609"/>
      <c r="G6" s="609"/>
      <c r="H6" s="610"/>
      <c r="I6" s="610"/>
      <c r="J6" s="610"/>
      <c r="K6" s="610"/>
      <c r="L6" s="610"/>
      <c r="M6" s="611" t="s">
        <v>275</v>
      </c>
      <c r="N6" s="611"/>
      <c r="O6" s="611"/>
      <c r="P6" s="611"/>
      <c r="Q6" s="611"/>
      <c r="R6" s="607"/>
      <c r="S6" s="607"/>
      <c r="T6" s="607"/>
      <c r="U6" s="607"/>
      <c r="V6" s="607"/>
      <c r="W6" s="607"/>
      <c r="X6" s="607"/>
      <c r="Y6" s="607"/>
      <c r="Z6" s="607"/>
      <c r="AA6" s="607"/>
      <c r="AB6" s="607"/>
      <c r="AC6" s="607"/>
      <c r="AD6" s="608"/>
    </row>
    <row r="7" spans="1:2" s="51" customFormat="1" ht="20.25" customHeight="1">
      <c r="A7" s="55" t="s">
        <v>276</v>
      </c>
      <c r="B7" s="56"/>
    </row>
    <row r="8" spans="1:32" s="51" customFormat="1" ht="20.25" customHeight="1">
      <c r="A8" s="408" t="s">
        <v>277</v>
      </c>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row>
    <row r="9" spans="1:2" s="51" customFormat="1" ht="20.25" customHeight="1">
      <c r="A9" s="50"/>
      <c r="B9" s="50"/>
    </row>
    <row r="10" spans="1:2" s="51" customFormat="1" ht="20.25" customHeight="1">
      <c r="A10" s="50"/>
      <c r="B10" s="50"/>
    </row>
    <row r="11" spans="1:32" s="51" customFormat="1" ht="17.25" customHeight="1">
      <c r="A11" s="409" t="s">
        <v>278</v>
      </c>
      <c r="B11" s="410"/>
      <c r="C11" s="411"/>
      <c r="D11" s="409" t="s">
        <v>0</v>
      </c>
      <c r="E11" s="411"/>
      <c r="F11" s="409" t="s">
        <v>1</v>
      </c>
      <c r="G11" s="411"/>
      <c r="H11" s="409" t="s">
        <v>279</v>
      </c>
      <c r="I11" s="410"/>
      <c r="J11" s="410"/>
      <c r="K11" s="410"/>
      <c r="L11" s="410"/>
      <c r="M11" s="410"/>
      <c r="N11" s="410"/>
      <c r="O11" s="410"/>
      <c r="P11" s="410"/>
      <c r="Q11" s="410"/>
      <c r="R11" s="410"/>
      <c r="S11" s="410"/>
      <c r="T11" s="410"/>
      <c r="U11" s="410"/>
      <c r="V11" s="410"/>
      <c r="W11" s="410"/>
      <c r="X11" s="411"/>
      <c r="Y11" s="409" t="s">
        <v>47</v>
      </c>
      <c r="Z11" s="410"/>
      <c r="AA11" s="410"/>
      <c r="AB11" s="411"/>
      <c r="AC11" s="409" t="s">
        <v>280</v>
      </c>
      <c r="AD11" s="410"/>
      <c r="AE11" s="410"/>
      <c r="AF11" s="411"/>
    </row>
    <row r="12" spans="1:32" ht="12.75">
      <c r="A12" s="612"/>
      <c r="B12" s="72"/>
      <c r="C12" s="613"/>
      <c r="D12" s="101"/>
      <c r="E12" s="127"/>
      <c r="F12" s="101"/>
      <c r="G12" s="614"/>
      <c r="H12" s="615" t="s">
        <v>281</v>
      </c>
      <c r="I12" s="616" t="s">
        <v>144</v>
      </c>
      <c r="J12" s="121" t="s">
        <v>282</v>
      </c>
      <c r="K12" s="617"/>
      <c r="L12" s="253"/>
      <c r="M12" s="618" t="s">
        <v>144</v>
      </c>
      <c r="N12" s="121" t="s">
        <v>283</v>
      </c>
      <c r="O12" s="102"/>
      <c r="P12" s="102"/>
      <c r="Q12" s="618" t="s">
        <v>144</v>
      </c>
      <c r="R12" s="121" t="s">
        <v>284</v>
      </c>
      <c r="S12" s="102"/>
      <c r="T12" s="102"/>
      <c r="U12" s="618" t="s">
        <v>144</v>
      </c>
      <c r="V12" s="121" t="s">
        <v>285</v>
      </c>
      <c r="W12" s="102"/>
      <c r="X12" s="103"/>
      <c r="Y12" s="616" t="s">
        <v>144</v>
      </c>
      <c r="Z12" s="121" t="s">
        <v>286</v>
      </c>
      <c r="AA12" s="121"/>
      <c r="AB12" s="619"/>
      <c r="AC12" s="620"/>
      <c r="AD12" s="620"/>
      <c r="AE12" s="620"/>
      <c r="AF12" s="620"/>
    </row>
    <row r="13" spans="1:32" ht="12.75">
      <c r="A13" s="93"/>
      <c r="B13" s="59"/>
      <c r="C13" s="621"/>
      <c r="D13" s="128"/>
      <c r="E13" s="87"/>
      <c r="F13" s="128"/>
      <c r="G13" s="107"/>
      <c r="H13" s="622"/>
      <c r="I13" s="623" t="s">
        <v>144</v>
      </c>
      <c r="J13" s="624" t="s">
        <v>287</v>
      </c>
      <c r="K13" s="625"/>
      <c r="L13" s="254"/>
      <c r="M13" s="626" t="s">
        <v>144</v>
      </c>
      <c r="N13" s="624" t="s">
        <v>288</v>
      </c>
      <c r="O13" s="137"/>
      <c r="P13" s="137"/>
      <c r="Q13" s="137"/>
      <c r="R13" s="137"/>
      <c r="S13" s="137"/>
      <c r="T13" s="137"/>
      <c r="U13" s="137"/>
      <c r="V13" s="137"/>
      <c r="W13" s="137"/>
      <c r="X13" s="627"/>
      <c r="Y13" s="173" t="s">
        <v>144</v>
      </c>
      <c r="Z13" s="47" t="s">
        <v>289</v>
      </c>
      <c r="AA13" s="118"/>
      <c r="AB13" s="628"/>
      <c r="AC13" s="629"/>
      <c r="AD13" s="629"/>
      <c r="AE13" s="629"/>
      <c r="AF13" s="629"/>
    </row>
    <row r="14" spans="1:32" ht="12.75">
      <c r="A14" s="93"/>
      <c r="B14" s="59"/>
      <c r="C14" s="621"/>
      <c r="D14" s="128"/>
      <c r="E14" s="87"/>
      <c r="F14" s="128"/>
      <c r="G14" s="107"/>
      <c r="H14" s="630" t="s">
        <v>2</v>
      </c>
      <c r="I14" s="631" t="s">
        <v>144</v>
      </c>
      <c r="J14" s="632" t="s">
        <v>290</v>
      </c>
      <c r="K14" s="632"/>
      <c r="L14" s="633"/>
      <c r="M14" s="634" t="s">
        <v>144</v>
      </c>
      <c r="N14" s="632" t="s">
        <v>291</v>
      </c>
      <c r="O14" s="632"/>
      <c r="P14" s="633"/>
      <c r="Q14" s="634" t="s">
        <v>144</v>
      </c>
      <c r="R14" s="635" t="s">
        <v>292</v>
      </c>
      <c r="S14" s="635"/>
      <c r="T14" s="635"/>
      <c r="U14" s="634" t="s">
        <v>144</v>
      </c>
      <c r="V14" s="635" t="s">
        <v>293</v>
      </c>
      <c r="W14" s="636"/>
      <c r="X14" s="637"/>
      <c r="Y14" s="638"/>
      <c r="Z14" s="118"/>
      <c r="AA14" s="118"/>
      <c r="AB14" s="628"/>
      <c r="AC14" s="639"/>
      <c r="AD14" s="639"/>
      <c r="AE14" s="639"/>
      <c r="AF14" s="639"/>
    </row>
    <row r="15" spans="1:32" ht="12.75">
      <c r="A15" s="93"/>
      <c r="B15" s="59"/>
      <c r="C15" s="621"/>
      <c r="D15" s="128"/>
      <c r="E15" s="107"/>
      <c r="F15" s="66"/>
      <c r="G15" s="87"/>
      <c r="H15" s="640" t="s">
        <v>294</v>
      </c>
      <c r="I15" s="631" t="s">
        <v>144</v>
      </c>
      <c r="J15" s="632" t="s">
        <v>295</v>
      </c>
      <c r="K15" s="641"/>
      <c r="L15" s="633"/>
      <c r="M15" s="634" t="s">
        <v>144</v>
      </c>
      <c r="N15" s="632" t="s">
        <v>296</v>
      </c>
      <c r="O15" s="634"/>
      <c r="P15" s="632"/>
      <c r="Q15" s="636"/>
      <c r="R15" s="636"/>
      <c r="S15" s="636"/>
      <c r="T15" s="636"/>
      <c r="U15" s="636"/>
      <c r="V15" s="636"/>
      <c r="W15" s="636"/>
      <c r="X15" s="637"/>
      <c r="Y15" s="118"/>
      <c r="Z15" s="118"/>
      <c r="AA15" s="118"/>
      <c r="AB15" s="628"/>
      <c r="AC15" s="639"/>
      <c r="AD15" s="639"/>
      <c r="AE15" s="639"/>
      <c r="AF15" s="639"/>
    </row>
    <row r="16" spans="1:32" ht="12.75">
      <c r="A16" s="93"/>
      <c r="B16" s="59"/>
      <c r="C16" s="621"/>
      <c r="D16" s="128"/>
      <c r="E16" s="107"/>
      <c r="F16" s="66"/>
      <c r="G16" s="87"/>
      <c r="H16" s="640" t="s">
        <v>297</v>
      </c>
      <c r="I16" s="631" t="s">
        <v>144</v>
      </c>
      <c r="J16" s="632" t="s">
        <v>295</v>
      </c>
      <c r="K16" s="641"/>
      <c r="L16" s="633"/>
      <c r="M16" s="634" t="s">
        <v>144</v>
      </c>
      <c r="N16" s="632" t="s">
        <v>296</v>
      </c>
      <c r="O16" s="634"/>
      <c r="P16" s="632"/>
      <c r="Q16" s="636"/>
      <c r="R16" s="636"/>
      <c r="S16" s="636"/>
      <c r="T16" s="636"/>
      <c r="U16" s="636"/>
      <c r="V16" s="636"/>
      <c r="W16" s="636"/>
      <c r="X16" s="637"/>
      <c r="Y16" s="118"/>
      <c r="Z16" s="118"/>
      <c r="AA16" s="118"/>
      <c r="AB16" s="628"/>
      <c r="AC16" s="639"/>
      <c r="AD16" s="639"/>
      <c r="AE16" s="639"/>
      <c r="AF16" s="639"/>
    </row>
    <row r="17" spans="1:32" ht="12.75">
      <c r="A17" s="93"/>
      <c r="B17" s="59"/>
      <c r="C17" s="621"/>
      <c r="D17" s="128"/>
      <c r="E17" s="87"/>
      <c r="F17" s="128"/>
      <c r="G17" s="107"/>
      <c r="H17" s="630" t="s">
        <v>298</v>
      </c>
      <c r="I17" s="631" t="s">
        <v>144</v>
      </c>
      <c r="J17" s="632" t="s">
        <v>282</v>
      </c>
      <c r="K17" s="641"/>
      <c r="L17" s="633"/>
      <c r="M17" s="634" t="s">
        <v>144</v>
      </c>
      <c r="N17" s="632" t="s">
        <v>299</v>
      </c>
      <c r="O17" s="635"/>
      <c r="P17" s="635"/>
      <c r="Q17" s="635"/>
      <c r="R17" s="635"/>
      <c r="S17" s="635"/>
      <c r="T17" s="635"/>
      <c r="U17" s="635"/>
      <c r="V17" s="635"/>
      <c r="W17" s="635"/>
      <c r="X17" s="642"/>
      <c r="Y17" s="638"/>
      <c r="Z17" s="118"/>
      <c r="AA17" s="118"/>
      <c r="AB17" s="628"/>
      <c r="AC17" s="639"/>
      <c r="AD17" s="639"/>
      <c r="AE17" s="639"/>
      <c r="AF17" s="639"/>
    </row>
    <row r="18" spans="1:32" ht="12.75">
      <c r="A18" s="93"/>
      <c r="B18" s="59"/>
      <c r="C18" s="621"/>
      <c r="D18" s="128"/>
      <c r="E18" s="87"/>
      <c r="F18" s="128"/>
      <c r="G18" s="107"/>
      <c r="H18" s="630" t="s">
        <v>301</v>
      </c>
      <c r="I18" s="631" t="s">
        <v>144</v>
      </c>
      <c r="J18" s="632" t="s">
        <v>302</v>
      </c>
      <c r="K18" s="641"/>
      <c r="L18" s="633"/>
      <c r="M18" s="634" t="s">
        <v>144</v>
      </c>
      <c r="N18" s="632" t="s">
        <v>303</v>
      </c>
      <c r="O18" s="636"/>
      <c r="P18" s="636"/>
      <c r="Q18" s="636"/>
      <c r="R18" s="635"/>
      <c r="S18" s="636"/>
      <c r="T18" s="636"/>
      <c r="U18" s="636"/>
      <c r="V18" s="636"/>
      <c r="W18" s="636"/>
      <c r="X18" s="637"/>
      <c r="Y18" s="638"/>
      <c r="Z18" s="118"/>
      <c r="AA18" s="118"/>
      <c r="AB18" s="628"/>
      <c r="AC18" s="639"/>
      <c r="AD18" s="639"/>
      <c r="AE18" s="639"/>
      <c r="AF18" s="639"/>
    </row>
    <row r="19" spans="1:32" ht="12.75">
      <c r="A19" s="93"/>
      <c r="B19" s="59"/>
      <c r="C19" s="621"/>
      <c r="D19" s="128"/>
      <c r="E19" s="87"/>
      <c r="F19" s="128"/>
      <c r="G19" s="107"/>
      <c r="H19" s="630" t="s">
        <v>99</v>
      </c>
      <c r="I19" s="631" t="s">
        <v>144</v>
      </c>
      <c r="J19" s="632" t="s">
        <v>290</v>
      </c>
      <c r="K19" s="641"/>
      <c r="L19" s="634" t="s">
        <v>144</v>
      </c>
      <c r="M19" s="632" t="s">
        <v>305</v>
      </c>
      <c r="N19" s="636"/>
      <c r="O19" s="636"/>
      <c r="P19" s="636"/>
      <c r="Q19" s="636"/>
      <c r="R19" s="636"/>
      <c r="S19" s="636"/>
      <c r="T19" s="636"/>
      <c r="U19" s="636"/>
      <c r="V19" s="636"/>
      <c r="W19" s="636"/>
      <c r="X19" s="637"/>
      <c r="Y19" s="638"/>
      <c r="Z19" s="118"/>
      <c r="AA19" s="118"/>
      <c r="AB19" s="628"/>
      <c r="AC19" s="639"/>
      <c r="AD19" s="639"/>
      <c r="AE19" s="639"/>
      <c r="AF19" s="639"/>
    </row>
    <row r="20" spans="1:32" ht="12.75">
      <c r="A20" s="93"/>
      <c r="B20" s="59"/>
      <c r="C20" s="621"/>
      <c r="D20" s="128"/>
      <c r="E20" s="87"/>
      <c r="F20" s="128"/>
      <c r="G20" s="107"/>
      <c r="H20" s="630" t="s">
        <v>17</v>
      </c>
      <c r="I20" s="631" t="s">
        <v>144</v>
      </c>
      <c r="J20" s="632" t="s">
        <v>307</v>
      </c>
      <c r="K20" s="641"/>
      <c r="L20" s="633"/>
      <c r="M20" s="634" t="s">
        <v>144</v>
      </c>
      <c r="N20" s="632" t="s">
        <v>308</v>
      </c>
      <c r="O20" s="636"/>
      <c r="P20" s="636"/>
      <c r="Q20" s="636"/>
      <c r="R20" s="636"/>
      <c r="S20" s="636"/>
      <c r="T20" s="636"/>
      <c r="U20" s="636"/>
      <c r="V20" s="636"/>
      <c r="W20" s="636"/>
      <c r="X20" s="637"/>
      <c r="Y20" s="638"/>
      <c r="Z20" s="118"/>
      <c r="AA20" s="118"/>
      <c r="AB20" s="628"/>
      <c r="AC20" s="639"/>
      <c r="AD20" s="639"/>
      <c r="AE20" s="639"/>
      <c r="AF20" s="639"/>
    </row>
    <row r="21" spans="1:32" ht="12.75">
      <c r="A21" s="93"/>
      <c r="B21" s="59"/>
      <c r="C21" s="621"/>
      <c r="D21" s="128"/>
      <c r="E21" s="107"/>
      <c r="F21" s="128"/>
      <c r="G21" s="107"/>
      <c r="H21" s="640" t="s">
        <v>310</v>
      </c>
      <c r="I21" s="631" t="s">
        <v>144</v>
      </c>
      <c r="J21" s="632" t="s">
        <v>290</v>
      </c>
      <c r="K21" s="632"/>
      <c r="L21" s="634" t="s">
        <v>144</v>
      </c>
      <c r="M21" s="632" t="s">
        <v>305</v>
      </c>
      <c r="N21" s="632"/>
      <c r="O21" s="636"/>
      <c r="P21" s="632"/>
      <c r="Q21" s="636"/>
      <c r="R21" s="636"/>
      <c r="S21" s="636"/>
      <c r="T21" s="636"/>
      <c r="U21" s="636"/>
      <c r="V21" s="636"/>
      <c r="W21" s="636"/>
      <c r="X21" s="637"/>
      <c r="Y21" s="118"/>
      <c r="Z21" s="118"/>
      <c r="AA21" s="118"/>
      <c r="AB21" s="628"/>
      <c r="AC21" s="639"/>
      <c r="AD21" s="639"/>
      <c r="AE21" s="639"/>
      <c r="AF21" s="639"/>
    </row>
    <row r="22" spans="1:32" ht="12.75">
      <c r="A22" s="93"/>
      <c r="B22" s="59"/>
      <c r="C22" s="621"/>
      <c r="D22" s="128"/>
      <c r="E22" s="87"/>
      <c r="F22" s="173" t="s">
        <v>144</v>
      </c>
      <c r="G22" s="107" t="s">
        <v>300</v>
      </c>
      <c r="H22" s="630" t="s">
        <v>5</v>
      </c>
      <c r="I22" s="631" t="s">
        <v>144</v>
      </c>
      <c r="J22" s="632" t="s">
        <v>290</v>
      </c>
      <c r="K22" s="641"/>
      <c r="L22" s="634" t="s">
        <v>144</v>
      </c>
      <c r="M22" s="632" t="s">
        <v>305</v>
      </c>
      <c r="N22" s="636"/>
      <c r="O22" s="636"/>
      <c r="P22" s="636"/>
      <c r="Q22" s="636"/>
      <c r="R22" s="636"/>
      <c r="S22" s="636"/>
      <c r="T22" s="636"/>
      <c r="U22" s="636"/>
      <c r="V22" s="636"/>
      <c r="W22" s="636"/>
      <c r="X22" s="637"/>
      <c r="Y22" s="638"/>
      <c r="Z22" s="118"/>
      <c r="AA22" s="118"/>
      <c r="AB22" s="628"/>
      <c r="AC22" s="639"/>
      <c r="AD22" s="639"/>
      <c r="AE22" s="639"/>
      <c r="AF22" s="639"/>
    </row>
    <row r="23" spans="1:32" ht="12.75">
      <c r="A23" s="93"/>
      <c r="B23" s="59"/>
      <c r="C23" s="621"/>
      <c r="D23" s="128"/>
      <c r="E23" s="87"/>
      <c r="F23" s="128"/>
      <c r="G23" s="107" t="s">
        <v>304</v>
      </c>
      <c r="H23" s="630" t="s">
        <v>315</v>
      </c>
      <c r="I23" s="631" t="s">
        <v>144</v>
      </c>
      <c r="J23" s="632" t="s">
        <v>290</v>
      </c>
      <c r="K23" s="632"/>
      <c r="L23" s="634" t="s">
        <v>144</v>
      </c>
      <c r="M23" s="632" t="s">
        <v>316</v>
      </c>
      <c r="N23" s="632"/>
      <c r="O23" s="634" t="s">
        <v>144</v>
      </c>
      <c r="P23" s="632" t="s">
        <v>317</v>
      </c>
      <c r="Q23" s="636"/>
      <c r="R23" s="636"/>
      <c r="S23" s="636"/>
      <c r="T23" s="636"/>
      <c r="U23" s="636"/>
      <c r="V23" s="636"/>
      <c r="W23" s="636"/>
      <c r="X23" s="637"/>
      <c r="Y23" s="638"/>
      <c r="Z23" s="118"/>
      <c r="AA23" s="118"/>
      <c r="AB23" s="628"/>
      <c r="AC23" s="639"/>
      <c r="AD23" s="639"/>
      <c r="AE23" s="639"/>
      <c r="AF23" s="639"/>
    </row>
    <row r="24" spans="1:32" ht="12.75">
      <c r="A24" s="93"/>
      <c r="B24" s="59"/>
      <c r="C24" s="621"/>
      <c r="D24" s="173"/>
      <c r="E24" s="87"/>
      <c r="F24" s="173" t="s">
        <v>144</v>
      </c>
      <c r="G24" s="107" t="s">
        <v>306</v>
      </c>
      <c r="H24" s="643" t="s">
        <v>319</v>
      </c>
      <c r="I24" s="631" t="s">
        <v>144</v>
      </c>
      <c r="J24" s="632" t="s">
        <v>290</v>
      </c>
      <c r="K24" s="632"/>
      <c r="L24" s="634" t="s">
        <v>144</v>
      </c>
      <c r="M24" s="632" t="s">
        <v>316</v>
      </c>
      <c r="N24" s="632"/>
      <c r="O24" s="634" t="s">
        <v>144</v>
      </c>
      <c r="P24" s="632" t="s">
        <v>317</v>
      </c>
      <c r="Q24" s="636"/>
      <c r="R24" s="636"/>
      <c r="S24" s="636"/>
      <c r="T24" s="636"/>
      <c r="U24" s="644"/>
      <c r="V24" s="644"/>
      <c r="W24" s="644"/>
      <c r="X24" s="645"/>
      <c r="Y24" s="638"/>
      <c r="Z24" s="118"/>
      <c r="AA24" s="118"/>
      <c r="AB24" s="628"/>
      <c r="AC24" s="639"/>
      <c r="AD24" s="639"/>
      <c r="AE24" s="639"/>
      <c r="AF24" s="639"/>
    </row>
    <row r="25" spans="1:32" ht="12.75">
      <c r="A25" s="93"/>
      <c r="B25" s="59"/>
      <c r="C25" s="621"/>
      <c r="D25" s="128"/>
      <c r="E25" s="87"/>
      <c r="F25" s="128"/>
      <c r="G25" s="107" t="s">
        <v>309</v>
      </c>
      <c r="H25" s="646" t="s">
        <v>320</v>
      </c>
      <c r="I25" s="647" t="s">
        <v>144</v>
      </c>
      <c r="J25" s="648" t="s">
        <v>321</v>
      </c>
      <c r="K25" s="648"/>
      <c r="L25" s="644"/>
      <c r="M25" s="644"/>
      <c r="N25" s="644"/>
      <c r="O25" s="644"/>
      <c r="P25" s="649" t="s">
        <v>144</v>
      </c>
      <c r="Q25" s="648" t="s">
        <v>322</v>
      </c>
      <c r="R25" s="644"/>
      <c r="S25" s="644"/>
      <c r="T25" s="644"/>
      <c r="U25" s="644"/>
      <c r="V25" s="644"/>
      <c r="W25" s="644"/>
      <c r="X25" s="645"/>
      <c r="Y25" s="638"/>
      <c r="Z25" s="118"/>
      <c r="AA25" s="118"/>
      <c r="AB25" s="628"/>
      <c r="AC25" s="639"/>
      <c r="AD25" s="639"/>
      <c r="AE25" s="639"/>
      <c r="AF25" s="639"/>
    </row>
    <row r="26" spans="1:32" ht="12.75">
      <c r="A26" s="650" t="s">
        <v>144</v>
      </c>
      <c r="B26" s="59">
        <v>23</v>
      </c>
      <c r="C26" s="621" t="s">
        <v>312</v>
      </c>
      <c r="D26" s="173" t="s">
        <v>144</v>
      </c>
      <c r="E26" s="87" t="s">
        <v>313</v>
      </c>
      <c r="F26" s="173" t="s">
        <v>144</v>
      </c>
      <c r="G26" s="107" t="s">
        <v>311</v>
      </c>
      <c r="H26" s="622"/>
      <c r="I26" s="623" t="s">
        <v>144</v>
      </c>
      <c r="J26" s="624" t="s">
        <v>324</v>
      </c>
      <c r="K26" s="651"/>
      <c r="L26" s="651"/>
      <c r="M26" s="651"/>
      <c r="N26" s="651"/>
      <c r="O26" s="651"/>
      <c r="P26" s="651"/>
      <c r="Q26" s="137"/>
      <c r="R26" s="651"/>
      <c r="S26" s="651"/>
      <c r="T26" s="651"/>
      <c r="U26" s="651"/>
      <c r="V26" s="651"/>
      <c r="W26" s="651"/>
      <c r="X26" s="652"/>
      <c r="Y26" s="638"/>
      <c r="Z26" s="118"/>
      <c r="AA26" s="118"/>
      <c r="AB26" s="628"/>
      <c r="AC26" s="639"/>
      <c r="AD26" s="639"/>
      <c r="AE26" s="639"/>
      <c r="AF26" s="639"/>
    </row>
    <row r="27" spans="1:32" ht="12.75">
      <c r="A27" s="93"/>
      <c r="B27" s="59"/>
      <c r="C27" s="621"/>
      <c r="D27" s="128"/>
      <c r="E27" s="87"/>
      <c r="F27" s="128"/>
      <c r="G27" s="107" t="s">
        <v>314</v>
      </c>
      <c r="H27" s="646" t="s">
        <v>326</v>
      </c>
      <c r="I27" s="647" t="s">
        <v>144</v>
      </c>
      <c r="J27" s="648" t="s">
        <v>327</v>
      </c>
      <c r="K27" s="653"/>
      <c r="L27" s="255"/>
      <c r="M27" s="649" t="s">
        <v>144</v>
      </c>
      <c r="N27" s="648" t="s">
        <v>328</v>
      </c>
      <c r="O27" s="644"/>
      <c r="P27" s="644"/>
      <c r="Q27" s="649" t="s">
        <v>144</v>
      </c>
      <c r="R27" s="648" t="s">
        <v>329</v>
      </c>
      <c r="S27" s="644"/>
      <c r="T27" s="644"/>
      <c r="U27" s="644"/>
      <c r="V27" s="644"/>
      <c r="W27" s="644"/>
      <c r="X27" s="645"/>
      <c r="Y27" s="638"/>
      <c r="Z27" s="118"/>
      <c r="AA27" s="118"/>
      <c r="AB27" s="628"/>
      <c r="AC27" s="639"/>
      <c r="AD27" s="639"/>
      <c r="AE27" s="639"/>
      <c r="AF27" s="639"/>
    </row>
    <row r="28" spans="1:32" ht="12.75">
      <c r="A28" s="93"/>
      <c r="B28" s="59"/>
      <c r="C28" s="621"/>
      <c r="D28" s="128"/>
      <c r="E28" s="87"/>
      <c r="F28" s="173" t="s">
        <v>144</v>
      </c>
      <c r="G28" s="107" t="s">
        <v>318</v>
      </c>
      <c r="H28" s="622"/>
      <c r="I28" s="623" t="s">
        <v>144</v>
      </c>
      <c r="J28" s="624" t="s">
        <v>331</v>
      </c>
      <c r="K28" s="651"/>
      <c r="L28" s="651"/>
      <c r="M28" s="651"/>
      <c r="N28" s="651"/>
      <c r="O28" s="651"/>
      <c r="P28" s="651"/>
      <c r="Q28" s="626" t="s">
        <v>144</v>
      </c>
      <c r="R28" s="624" t="s">
        <v>332</v>
      </c>
      <c r="S28" s="137"/>
      <c r="T28" s="651"/>
      <c r="U28" s="651"/>
      <c r="V28" s="651"/>
      <c r="W28" s="651"/>
      <c r="X28" s="652"/>
      <c r="Y28" s="638"/>
      <c r="Z28" s="118"/>
      <c r="AA28" s="118"/>
      <c r="AB28" s="628"/>
      <c r="AC28" s="639"/>
      <c r="AD28" s="639"/>
      <c r="AE28" s="639"/>
      <c r="AF28" s="639"/>
    </row>
    <row r="29" spans="1:32" ht="12.75">
      <c r="A29" s="93"/>
      <c r="B29" s="59"/>
      <c r="C29" s="621"/>
      <c r="D29" s="128"/>
      <c r="E29" s="87"/>
      <c r="F29" s="128"/>
      <c r="G29" s="107" t="s">
        <v>304</v>
      </c>
      <c r="H29" s="654" t="s">
        <v>4</v>
      </c>
      <c r="I29" s="631" t="s">
        <v>144</v>
      </c>
      <c r="J29" s="632" t="s">
        <v>290</v>
      </c>
      <c r="K29" s="632"/>
      <c r="L29" s="634" t="s">
        <v>144</v>
      </c>
      <c r="M29" s="632" t="s">
        <v>333</v>
      </c>
      <c r="N29" s="632"/>
      <c r="O29" s="634" t="s">
        <v>144</v>
      </c>
      <c r="P29" s="632" t="s">
        <v>334</v>
      </c>
      <c r="Q29" s="635"/>
      <c r="R29" s="634" t="s">
        <v>144</v>
      </c>
      <c r="S29" s="632" t="s">
        <v>335</v>
      </c>
      <c r="T29" s="635"/>
      <c r="U29" s="635"/>
      <c r="V29" s="635"/>
      <c r="W29" s="635"/>
      <c r="X29" s="642"/>
      <c r="Y29" s="638"/>
      <c r="Z29" s="118"/>
      <c r="AA29" s="118"/>
      <c r="AB29" s="628"/>
      <c r="AC29" s="639"/>
      <c r="AD29" s="639"/>
      <c r="AE29" s="639"/>
      <c r="AF29" s="639"/>
    </row>
    <row r="30" spans="1:32" ht="12.75">
      <c r="A30" s="93"/>
      <c r="B30" s="59"/>
      <c r="C30" s="621"/>
      <c r="D30" s="128"/>
      <c r="E30" s="87"/>
      <c r="F30" s="173" t="s">
        <v>144</v>
      </c>
      <c r="G30" s="107" t="s">
        <v>323</v>
      </c>
      <c r="H30" s="655" t="s">
        <v>599</v>
      </c>
      <c r="I30" s="656" t="s">
        <v>144</v>
      </c>
      <c r="J30" s="657" t="s">
        <v>290</v>
      </c>
      <c r="K30" s="657"/>
      <c r="L30" s="658" t="s">
        <v>144</v>
      </c>
      <c r="M30" s="657" t="s">
        <v>305</v>
      </c>
      <c r="N30" s="657"/>
      <c r="O30" s="648"/>
      <c r="P30" s="648"/>
      <c r="Q30" s="648"/>
      <c r="R30" s="648"/>
      <c r="S30" s="648"/>
      <c r="T30" s="648"/>
      <c r="U30" s="648"/>
      <c r="V30" s="648"/>
      <c r="W30" s="648"/>
      <c r="X30" s="659"/>
      <c r="Y30" s="638"/>
      <c r="Z30" s="118"/>
      <c r="AA30" s="118"/>
      <c r="AB30" s="628"/>
      <c r="AC30" s="639"/>
      <c r="AD30" s="639"/>
      <c r="AE30" s="639"/>
      <c r="AF30" s="639"/>
    </row>
    <row r="31" spans="1:32" ht="12.75">
      <c r="A31" s="93"/>
      <c r="B31" s="59"/>
      <c r="C31" s="621"/>
      <c r="D31" s="128"/>
      <c r="E31" s="87"/>
      <c r="F31" s="128"/>
      <c r="G31" s="107" t="s">
        <v>325</v>
      </c>
      <c r="H31" s="660"/>
      <c r="I31" s="656"/>
      <c r="J31" s="657"/>
      <c r="K31" s="657"/>
      <c r="L31" s="658"/>
      <c r="M31" s="657"/>
      <c r="N31" s="657"/>
      <c r="O31" s="624"/>
      <c r="P31" s="624"/>
      <c r="Q31" s="624"/>
      <c r="R31" s="624"/>
      <c r="S31" s="624"/>
      <c r="T31" s="624"/>
      <c r="U31" s="624"/>
      <c r="V31" s="624"/>
      <c r="W31" s="624"/>
      <c r="X31" s="661"/>
      <c r="Y31" s="638"/>
      <c r="Z31" s="118"/>
      <c r="AA31" s="118"/>
      <c r="AB31" s="628"/>
      <c r="AC31" s="639"/>
      <c r="AD31" s="639"/>
      <c r="AE31" s="639"/>
      <c r="AF31" s="639"/>
    </row>
    <row r="32" spans="1:32" ht="18">
      <c r="A32" s="93"/>
      <c r="B32" s="59"/>
      <c r="C32" s="621"/>
      <c r="D32" s="128"/>
      <c r="E32" s="107"/>
      <c r="F32" s="173" t="s">
        <v>144</v>
      </c>
      <c r="G32" s="107" t="s">
        <v>330</v>
      </c>
      <c r="H32" s="655" t="s">
        <v>600</v>
      </c>
      <c r="I32" s="647" t="s">
        <v>144</v>
      </c>
      <c r="J32" s="648" t="s">
        <v>290</v>
      </c>
      <c r="K32" s="648"/>
      <c r="L32" s="662"/>
      <c r="M32" s="663"/>
      <c r="N32" s="663"/>
      <c r="O32" s="662"/>
      <c r="P32" s="663"/>
      <c r="Q32" s="664"/>
      <c r="R32" s="662"/>
      <c r="S32" s="663"/>
      <c r="T32" s="664"/>
      <c r="U32" s="649" t="s">
        <v>144</v>
      </c>
      <c r="V32" s="648" t="s">
        <v>601</v>
      </c>
      <c r="W32" s="644"/>
      <c r="X32" s="645"/>
      <c r="Y32" s="118"/>
      <c r="Z32" s="118"/>
      <c r="AA32" s="118"/>
      <c r="AB32" s="628"/>
      <c r="AC32" s="639"/>
      <c r="AD32" s="639"/>
      <c r="AE32" s="639"/>
      <c r="AF32" s="639"/>
    </row>
    <row r="33" spans="1:32" ht="12.75">
      <c r="A33" s="93"/>
      <c r="B33" s="59"/>
      <c r="C33" s="621"/>
      <c r="D33" s="128"/>
      <c r="E33" s="107"/>
      <c r="F33" s="66"/>
      <c r="G33" s="87"/>
      <c r="H33" s="665"/>
      <c r="I33" s="650" t="s">
        <v>144</v>
      </c>
      <c r="J33" s="47" t="s">
        <v>602</v>
      </c>
      <c r="K33" s="47"/>
      <c r="L33" s="173"/>
      <c r="M33" s="173" t="s">
        <v>144</v>
      </c>
      <c r="N33" s="47" t="s">
        <v>603</v>
      </c>
      <c r="O33" s="173"/>
      <c r="P33" s="173"/>
      <c r="Q33" s="173" t="s">
        <v>144</v>
      </c>
      <c r="R33" s="47" t="s">
        <v>604</v>
      </c>
      <c r="S33" s="57"/>
      <c r="T33" s="47"/>
      <c r="U33" s="173" t="s">
        <v>144</v>
      </c>
      <c r="V33" s="47" t="s">
        <v>605</v>
      </c>
      <c r="W33" s="666"/>
      <c r="X33" s="667"/>
      <c r="Y33" s="118"/>
      <c r="Z33" s="118"/>
      <c r="AA33" s="118"/>
      <c r="AB33" s="628"/>
      <c r="AC33" s="639"/>
      <c r="AD33" s="639"/>
      <c r="AE33" s="639"/>
      <c r="AF33" s="639"/>
    </row>
    <row r="34" spans="1:32" ht="12.75">
      <c r="A34" s="93"/>
      <c r="B34" s="59"/>
      <c r="C34" s="621"/>
      <c r="D34" s="128"/>
      <c r="E34" s="107"/>
      <c r="F34" s="66"/>
      <c r="G34" s="87"/>
      <c r="H34" s="665"/>
      <c r="I34" s="650" t="s">
        <v>144</v>
      </c>
      <c r="J34" s="47" t="s">
        <v>606</v>
      </c>
      <c r="K34" s="47"/>
      <c r="L34" s="173"/>
      <c r="M34" s="173" t="s">
        <v>144</v>
      </c>
      <c r="N34" s="47" t="s">
        <v>607</v>
      </c>
      <c r="O34" s="173"/>
      <c r="P34" s="173"/>
      <c r="Q34" s="173" t="s">
        <v>144</v>
      </c>
      <c r="R34" s="47" t="s">
        <v>608</v>
      </c>
      <c r="S34" s="57"/>
      <c r="T34" s="47"/>
      <c r="U34" s="173" t="s">
        <v>144</v>
      </c>
      <c r="V34" s="47" t="s">
        <v>609</v>
      </c>
      <c r="W34" s="666"/>
      <c r="X34" s="667"/>
      <c r="Y34" s="118"/>
      <c r="Z34" s="118"/>
      <c r="AA34" s="118"/>
      <c r="AB34" s="628"/>
      <c r="AC34" s="639"/>
      <c r="AD34" s="639"/>
      <c r="AE34" s="639"/>
      <c r="AF34" s="639"/>
    </row>
    <row r="35" spans="1:32" ht="12.75">
      <c r="A35" s="93"/>
      <c r="B35" s="59"/>
      <c r="C35" s="621"/>
      <c r="D35" s="128"/>
      <c r="E35" s="107"/>
      <c r="F35" s="66"/>
      <c r="G35" s="87"/>
      <c r="H35" s="665"/>
      <c r="I35" s="650" t="s">
        <v>144</v>
      </c>
      <c r="J35" s="47" t="s">
        <v>610</v>
      </c>
      <c r="K35" s="47"/>
      <c r="L35" s="173"/>
      <c r="M35" s="173" t="s">
        <v>144</v>
      </c>
      <c r="N35" s="47" t="s">
        <v>611</v>
      </c>
      <c r="O35" s="173"/>
      <c r="P35" s="173"/>
      <c r="Q35" s="173" t="s">
        <v>144</v>
      </c>
      <c r="R35" s="47" t="s">
        <v>612</v>
      </c>
      <c r="S35" s="57"/>
      <c r="T35" s="47"/>
      <c r="U35" s="173" t="s">
        <v>144</v>
      </c>
      <c r="V35" s="47" t="s">
        <v>613</v>
      </c>
      <c r="W35" s="666"/>
      <c r="X35" s="667"/>
      <c r="Y35" s="118"/>
      <c r="Z35" s="118"/>
      <c r="AA35" s="118"/>
      <c r="AB35" s="628"/>
      <c r="AC35" s="639"/>
      <c r="AD35" s="639"/>
      <c r="AE35" s="639"/>
      <c r="AF35" s="639"/>
    </row>
    <row r="36" spans="1:32" ht="12.75">
      <c r="A36" s="93"/>
      <c r="B36" s="59"/>
      <c r="C36" s="621"/>
      <c r="D36" s="128"/>
      <c r="E36" s="107"/>
      <c r="F36" s="66"/>
      <c r="G36" s="87"/>
      <c r="H36" s="665"/>
      <c r="I36" s="650" t="s">
        <v>144</v>
      </c>
      <c r="J36" s="47" t="s">
        <v>614</v>
      </c>
      <c r="K36" s="47"/>
      <c r="L36" s="173"/>
      <c r="M36" s="173" t="s">
        <v>144</v>
      </c>
      <c r="N36" s="47" t="s">
        <v>615</v>
      </c>
      <c r="O36" s="173"/>
      <c r="P36" s="173"/>
      <c r="Q36" s="173" t="s">
        <v>144</v>
      </c>
      <c r="R36" s="47" t="s">
        <v>616</v>
      </c>
      <c r="S36" s="57"/>
      <c r="T36" s="47"/>
      <c r="U36" s="173" t="s">
        <v>144</v>
      </c>
      <c r="V36" s="47" t="s">
        <v>617</v>
      </c>
      <c r="W36" s="666"/>
      <c r="X36" s="667"/>
      <c r="Y36" s="118"/>
      <c r="Z36" s="118"/>
      <c r="AA36" s="118"/>
      <c r="AB36" s="628"/>
      <c r="AC36" s="639"/>
      <c r="AD36" s="639"/>
      <c r="AE36" s="639"/>
      <c r="AF36" s="639"/>
    </row>
    <row r="37" spans="1:32" ht="12.75">
      <c r="A37" s="668"/>
      <c r="B37" s="100"/>
      <c r="C37" s="669"/>
      <c r="D37" s="104"/>
      <c r="E37" s="259"/>
      <c r="F37" s="258"/>
      <c r="G37" s="158"/>
      <c r="H37" s="670"/>
      <c r="I37" s="671" t="s">
        <v>144</v>
      </c>
      <c r="J37" s="147" t="s">
        <v>618</v>
      </c>
      <c r="K37" s="147"/>
      <c r="L37" s="672"/>
      <c r="M37" s="672"/>
      <c r="N37" s="147"/>
      <c r="O37" s="672"/>
      <c r="P37" s="672"/>
      <c r="Q37" s="672"/>
      <c r="R37" s="147"/>
      <c r="S37" s="105"/>
      <c r="T37" s="147"/>
      <c r="U37" s="672"/>
      <c r="V37" s="147"/>
      <c r="W37" s="673"/>
      <c r="X37" s="674"/>
      <c r="Y37" s="675"/>
      <c r="Z37" s="675"/>
      <c r="AA37" s="675"/>
      <c r="AB37" s="676"/>
      <c r="AC37" s="677"/>
      <c r="AD37" s="677"/>
      <c r="AE37" s="677"/>
      <c r="AF37" s="677"/>
    </row>
    <row r="38" spans="1:32" ht="12.75">
      <c r="A38" s="616"/>
      <c r="B38" s="72"/>
      <c r="C38" s="613"/>
      <c r="D38" s="101"/>
      <c r="E38" s="614"/>
      <c r="F38" s="256"/>
      <c r="G38" s="614"/>
      <c r="H38" s="615" t="s">
        <v>16</v>
      </c>
      <c r="I38" s="616" t="s">
        <v>144</v>
      </c>
      <c r="J38" s="121" t="s">
        <v>282</v>
      </c>
      <c r="K38" s="617"/>
      <c r="L38" s="253"/>
      <c r="M38" s="618" t="s">
        <v>144</v>
      </c>
      <c r="N38" s="121" t="s">
        <v>283</v>
      </c>
      <c r="O38" s="102"/>
      <c r="P38" s="102"/>
      <c r="Q38" s="618" t="s">
        <v>144</v>
      </c>
      <c r="R38" s="121" t="s">
        <v>284</v>
      </c>
      <c r="S38" s="102"/>
      <c r="T38" s="102"/>
      <c r="U38" s="618" t="s">
        <v>144</v>
      </c>
      <c r="V38" s="121" t="s">
        <v>285</v>
      </c>
      <c r="W38" s="102"/>
      <c r="X38" s="103"/>
      <c r="Y38" s="618" t="s">
        <v>144</v>
      </c>
      <c r="Z38" s="121" t="s">
        <v>286</v>
      </c>
      <c r="AA38" s="121"/>
      <c r="AB38" s="619"/>
      <c r="AC38" s="620"/>
      <c r="AD38" s="620"/>
      <c r="AE38" s="620"/>
      <c r="AF38" s="620"/>
    </row>
    <row r="39" spans="1:32" ht="12.75">
      <c r="A39" s="93"/>
      <c r="B39" s="59"/>
      <c r="C39" s="621"/>
      <c r="D39" s="128"/>
      <c r="E39" s="107"/>
      <c r="F39" s="66"/>
      <c r="G39" s="107"/>
      <c r="H39" s="622"/>
      <c r="I39" s="623" t="s">
        <v>144</v>
      </c>
      <c r="J39" s="624" t="s">
        <v>287</v>
      </c>
      <c r="K39" s="625"/>
      <c r="L39" s="254"/>
      <c r="M39" s="626" t="s">
        <v>144</v>
      </c>
      <c r="N39" s="624" t="s">
        <v>288</v>
      </c>
      <c r="O39" s="137"/>
      <c r="P39" s="137"/>
      <c r="Q39" s="137"/>
      <c r="R39" s="137"/>
      <c r="S39" s="137"/>
      <c r="T39" s="137"/>
      <c r="U39" s="137"/>
      <c r="V39" s="137"/>
      <c r="W39" s="137"/>
      <c r="X39" s="627"/>
      <c r="Y39" s="173" t="s">
        <v>144</v>
      </c>
      <c r="Z39" s="47" t="s">
        <v>289</v>
      </c>
      <c r="AA39" s="118"/>
      <c r="AB39" s="628"/>
      <c r="AC39" s="629"/>
      <c r="AD39" s="629"/>
      <c r="AE39" s="629"/>
      <c r="AF39" s="629"/>
    </row>
    <row r="40" spans="1:32" ht="12.75">
      <c r="A40" s="93"/>
      <c r="B40" s="59"/>
      <c r="C40" s="621"/>
      <c r="D40" s="128"/>
      <c r="E40" s="107"/>
      <c r="F40" s="66"/>
      <c r="G40" s="107"/>
      <c r="H40" s="630" t="s">
        <v>2</v>
      </c>
      <c r="I40" s="631" t="s">
        <v>144</v>
      </c>
      <c r="J40" s="632" t="s">
        <v>290</v>
      </c>
      <c r="K40" s="632"/>
      <c r="L40" s="633"/>
      <c r="M40" s="634" t="s">
        <v>144</v>
      </c>
      <c r="N40" s="632" t="s">
        <v>291</v>
      </c>
      <c r="O40" s="632"/>
      <c r="P40" s="633"/>
      <c r="Q40" s="634" t="s">
        <v>144</v>
      </c>
      <c r="R40" s="635" t="s">
        <v>292</v>
      </c>
      <c r="S40" s="635"/>
      <c r="T40" s="635"/>
      <c r="U40" s="634" t="s">
        <v>144</v>
      </c>
      <c r="V40" s="635" t="s">
        <v>293</v>
      </c>
      <c r="W40" s="636"/>
      <c r="X40" s="637"/>
      <c r="Y40" s="638"/>
      <c r="Z40" s="118"/>
      <c r="AA40" s="118"/>
      <c r="AB40" s="628"/>
      <c r="AC40" s="639"/>
      <c r="AD40" s="639"/>
      <c r="AE40" s="639"/>
      <c r="AF40" s="639"/>
    </row>
    <row r="41" spans="1:32" ht="12.75">
      <c r="A41" s="93"/>
      <c r="B41" s="59"/>
      <c r="C41" s="621"/>
      <c r="D41" s="128"/>
      <c r="E41" s="107"/>
      <c r="F41" s="66"/>
      <c r="G41" s="107"/>
      <c r="H41" s="630" t="s">
        <v>3</v>
      </c>
      <c r="I41" s="631" t="s">
        <v>144</v>
      </c>
      <c r="J41" s="632" t="s">
        <v>307</v>
      </c>
      <c r="K41" s="641"/>
      <c r="L41" s="633"/>
      <c r="M41" s="634" t="s">
        <v>144</v>
      </c>
      <c r="N41" s="632" t="s">
        <v>308</v>
      </c>
      <c r="O41" s="636"/>
      <c r="P41" s="636"/>
      <c r="Q41" s="636"/>
      <c r="R41" s="636"/>
      <c r="S41" s="636"/>
      <c r="T41" s="636"/>
      <c r="U41" s="636"/>
      <c r="V41" s="636"/>
      <c r="W41" s="636"/>
      <c r="X41" s="637"/>
      <c r="Y41" s="638"/>
      <c r="Z41" s="118"/>
      <c r="AA41" s="118"/>
      <c r="AB41" s="628"/>
      <c r="AC41" s="639"/>
      <c r="AD41" s="639"/>
      <c r="AE41" s="639"/>
      <c r="AF41" s="639"/>
    </row>
    <row r="42" spans="1:32" ht="12.75">
      <c r="A42" s="93"/>
      <c r="B42" s="59"/>
      <c r="C42" s="621"/>
      <c r="D42" s="128"/>
      <c r="E42" s="107"/>
      <c r="F42" s="66"/>
      <c r="G42" s="87"/>
      <c r="H42" s="640" t="s">
        <v>294</v>
      </c>
      <c r="I42" s="631" t="s">
        <v>144</v>
      </c>
      <c r="J42" s="632" t="s">
        <v>295</v>
      </c>
      <c r="K42" s="641"/>
      <c r="L42" s="633"/>
      <c r="M42" s="634" t="s">
        <v>144</v>
      </c>
      <c r="N42" s="632" t="s">
        <v>296</v>
      </c>
      <c r="O42" s="634"/>
      <c r="P42" s="632"/>
      <c r="Q42" s="636"/>
      <c r="R42" s="636"/>
      <c r="S42" s="636"/>
      <c r="T42" s="636"/>
      <c r="U42" s="636"/>
      <c r="V42" s="636"/>
      <c r="W42" s="636"/>
      <c r="X42" s="637"/>
      <c r="Y42" s="118"/>
      <c r="Z42" s="118"/>
      <c r="AA42" s="118"/>
      <c r="AB42" s="628"/>
      <c r="AC42" s="639"/>
      <c r="AD42" s="639"/>
      <c r="AE42" s="639"/>
      <c r="AF42" s="639"/>
    </row>
    <row r="43" spans="1:32" ht="12.75">
      <c r="A43" s="93"/>
      <c r="B43" s="59"/>
      <c r="C43" s="621"/>
      <c r="D43" s="128"/>
      <c r="E43" s="107"/>
      <c r="F43" s="66"/>
      <c r="G43" s="87"/>
      <c r="H43" s="640" t="s">
        <v>297</v>
      </c>
      <c r="I43" s="631" t="s">
        <v>144</v>
      </c>
      <c r="J43" s="632" t="s">
        <v>295</v>
      </c>
      <c r="K43" s="641"/>
      <c r="L43" s="633"/>
      <c r="M43" s="634" t="s">
        <v>144</v>
      </c>
      <c r="N43" s="632" t="s">
        <v>296</v>
      </c>
      <c r="O43" s="634"/>
      <c r="P43" s="632"/>
      <c r="Q43" s="636"/>
      <c r="R43" s="636"/>
      <c r="S43" s="636"/>
      <c r="T43" s="636"/>
      <c r="U43" s="636"/>
      <c r="V43" s="636"/>
      <c r="W43" s="636"/>
      <c r="X43" s="637"/>
      <c r="Y43" s="118"/>
      <c r="Z43" s="118"/>
      <c r="AA43" s="118"/>
      <c r="AB43" s="628"/>
      <c r="AC43" s="639"/>
      <c r="AD43" s="639"/>
      <c r="AE43" s="639"/>
      <c r="AF43" s="639"/>
    </row>
    <row r="44" spans="1:32" ht="12.75">
      <c r="A44" s="93"/>
      <c r="B44" s="59"/>
      <c r="C44" s="621"/>
      <c r="D44" s="128"/>
      <c r="E44" s="107"/>
      <c r="F44" s="66"/>
      <c r="G44" s="107"/>
      <c r="H44" s="630" t="s">
        <v>298</v>
      </c>
      <c r="I44" s="631" t="s">
        <v>144</v>
      </c>
      <c r="J44" s="632" t="s">
        <v>282</v>
      </c>
      <c r="K44" s="641"/>
      <c r="L44" s="633"/>
      <c r="M44" s="634" t="s">
        <v>144</v>
      </c>
      <c r="N44" s="632" t="s">
        <v>299</v>
      </c>
      <c r="O44" s="635"/>
      <c r="P44" s="635"/>
      <c r="Q44" s="635"/>
      <c r="R44" s="635"/>
      <c r="S44" s="636"/>
      <c r="T44" s="636"/>
      <c r="U44" s="636"/>
      <c r="V44" s="636"/>
      <c r="W44" s="636"/>
      <c r="X44" s="637"/>
      <c r="Y44" s="638"/>
      <c r="Z44" s="118"/>
      <c r="AA44" s="118"/>
      <c r="AB44" s="628"/>
      <c r="AC44" s="639"/>
      <c r="AD44" s="639"/>
      <c r="AE44" s="639"/>
      <c r="AF44" s="639"/>
    </row>
    <row r="45" spans="1:32" ht="12.75">
      <c r="A45" s="93"/>
      <c r="B45" s="59"/>
      <c r="C45" s="621"/>
      <c r="D45" s="128"/>
      <c r="E45" s="107"/>
      <c r="F45" s="66"/>
      <c r="G45" s="107"/>
      <c r="H45" s="630" t="s">
        <v>301</v>
      </c>
      <c r="I45" s="631" t="s">
        <v>144</v>
      </c>
      <c r="J45" s="632" t="s">
        <v>302</v>
      </c>
      <c r="K45" s="641"/>
      <c r="L45" s="633"/>
      <c r="M45" s="634" t="s">
        <v>144</v>
      </c>
      <c r="N45" s="632" t="s">
        <v>303</v>
      </c>
      <c r="O45" s="636"/>
      <c r="P45" s="636"/>
      <c r="Q45" s="636"/>
      <c r="R45" s="635"/>
      <c r="S45" s="636"/>
      <c r="T45" s="636"/>
      <c r="U45" s="636"/>
      <c r="V45" s="636"/>
      <c r="W45" s="636"/>
      <c r="X45" s="637"/>
      <c r="Y45" s="638"/>
      <c r="Z45" s="118"/>
      <c r="AA45" s="118"/>
      <c r="AB45" s="628"/>
      <c r="AC45" s="639"/>
      <c r="AD45" s="639"/>
      <c r="AE45" s="639"/>
      <c r="AF45" s="639"/>
    </row>
    <row r="46" spans="1:32" ht="12.75">
      <c r="A46" s="93"/>
      <c r="B46" s="59"/>
      <c r="C46" s="621"/>
      <c r="D46" s="128"/>
      <c r="E46" s="107"/>
      <c r="F46" s="66"/>
      <c r="G46" s="107"/>
      <c r="H46" s="630" t="s">
        <v>99</v>
      </c>
      <c r="I46" s="631" t="s">
        <v>144</v>
      </c>
      <c r="J46" s="632" t="s">
        <v>290</v>
      </c>
      <c r="K46" s="641"/>
      <c r="L46" s="634" t="s">
        <v>144</v>
      </c>
      <c r="M46" s="632" t="s">
        <v>305</v>
      </c>
      <c r="N46" s="636"/>
      <c r="O46" s="636"/>
      <c r="P46" s="636"/>
      <c r="Q46" s="636"/>
      <c r="R46" s="636"/>
      <c r="S46" s="636"/>
      <c r="T46" s="636"/>
      <c r="U46" s="636"/>
      <c r="V46" s="636"/>
      <c r="W46" s="636"/>
      <c r="X46" s="637"/>
      <c r="Y46" s="638"/>
      <c r="Z46" s="118"/>
      <c r="AA46" s="118"/>
      <c r="AB46" s="628"/>
      <c r="AC46" s="639"/>
      <c r="AD46" s="639"/>
      <c r="AE46" s="639"/>
      <c r="AF46" s="639"/>
    </row>
    <row r="47" spans="1:32" ht="12.75">
      <c r="A47" s="93"/>
      <c r="B47" s="59"/>
      <c r="C47" s="621"/>
      <c r="D47" s="128"/>
      <c r="E47" s="107"/>
      <c r="F47" s="66"/>
      <c r="G47" s="107"/>
      <c r="H47" s="630" t="s">
        <v>17</v>
      </c>
      <c r="I47" s="631" t="s">
        <v>144</v>
      </c>
      <c r="J47" s="632" t="s">
        <v>307</v>
      </c>
      <c r="K47" s="641"/>
      <c r="L47" s="633"/>
      <c r="M47" s="634" t="s">
        <v>144</v>
      </c>
      <c r="N47" s="632" t="s">
        <v>308</v>
      </c>
      <c r="O47" s="636"/>
      <c r="P47" s="636"/>
      <c r="Q47" s="636"/>
      <c r="R47" s="636"/>
      <c r="S47" s="636"/>
      <c r="T47" s="636"/>
      <c r="U47" s="636"/>
      <c r="V47" s="636"/>
      <c r="W47" s="636"/>
      <c r="X47" s="637"/>
      <c r="Y47" s="638"/>
      <c r="Z47" s="118"/>
      <c r="AA47" s="118"/>
      <c r="AB47" s="628"/>
      <c r="AC47" s="639"/>
      <c r="AD47" s="639"/>
      <c r="AE47" s="639"/>
      <c r="AF47" s="639"/>
    </row>
    <row r="48" spans="1:32" ht="12.75">
      <c r="A48" s="93"/>
      <c r="B48" s="59"/>
      <c r="C48" s="621"/>
      <c r="D48" s="128"/>
      <c r="E48" s="107"/>
      <c r="F48" s="66"/>
      <c r="G48" s="107"/>
      <c r="H48" s="640" t="s">
        <v>310</v>
      </c>
      <c r="I48" s="631" t="s">
        <v>144</v>
      </c>
      <c r="J48" s="632" t="s">
        <v>290</v>
      </c>
      <c r="K48" s="632"/>
      <c r="L48" s="634" t="s">
        <v>144</v>
      </c>
      <c r="M48" s="632" t="s">
        <v>305</v>
      </c>
      <c r="N48" s="632"/>
      <c r="O48" s="636"/>
      <c r="P48" s="632"/>
      <c r="Q48" s="636"/>
      <c r="R48" s="636"/>
      <c r="S48" s="636"/>
      <c r="T48" s="636"/>
      <c r="U48" s="636"/>
      <c r="V48" s="636"/>
      <c r="W48" s="636"/>
      <c r="X48" s="637"/>
      <c r="Y48" s="118"/>
      <c r="Z48" s="118"/>
      <c r="AA48" s="118"/>
      <c r="AB48" s="628"/>
      <c r="AC48" s="639"/>
      <c r="AD48" s="639"/>
      <c r="AE48" s="639"/>
      <c r="AF48" s="639"/>
    </row>
    <row r="49" spans="1:32" ht="12.75">
      <c r="A49" s="93"/>
      <c r="B49" s="59"/>
      <c r="C49" s="621"/>
      <c r="D49" s="128"/>
      <c r="E49" s="107"/>
      <c r="F49" s="66"/>
      <c r="G49" s="107"/>
      <c r="H49" s="630" t="s">
        <v>5</v>
      </c>
      <c r="I49" s="631" t="s">
        <v>144</v>
      </c>
      <c r="J49" s="632" t="s">
        <v>290</v>
      </c>
      <c r="K49" s="641"/>
      <c r="L49" s="634" t="s">
        <v>144</v>
      </c>
      <c r="M49" s="632" t="s">
        <v>305</v>
      </c>
      <c r="N49" s="636"/>
      <c r="O49" s="636"/>
      <c r="P49" s="636"/>
      <c r="Q49" s="636"/>
      <c r="R49" s="636"/>
      <c r="S49" s="636"/>
      <c r="T49" s="636"/>
      <c r="U49" s="636"/>
      <c r="V49" s="636"/>
      <c r="W49" s="636"/>
      <c r="X49" s="637"/>
      <c r="Y49" s="638"/>
      <c r="Z49" s="118"/>
      <c r="AA49" s="118"/>
      <c r="AB49" s="628"/>
      <c r="AC49" s="639"/>
      <c r="AD49" s="639"/>
      <c r="AE49" s="639"/>
      <c r="AF49" s="639"/>
    </row>
    <row r="50" spans="1:32" ht="12.75">
      <c r="A50" s="93"/>
      <c r="B50" s="59"/>
      <c r="C50" s="621"/>
      <c r="D50" s="128"/>
      <c r="E50" s="107"/>
      <c r="F50" s="66"/>
      <c r="G50" s="107"/>
      <c r="H50" s="630" t="s">
        <v>315</v>
      </c>
      <c r="I50" s="631" t="s">
        <v>144</v>
      </c>
      <c r="J50" s="632" t="s">
        <v>290</v>
      </c>
      <c r="K50" s="632"/>
      <c r="L50" s="634" t="s">
        <v>144</v>
      </c>
      <c r="M50" s="632" t="s">
        <v>316</v>
      </c>
      <c r="N50" s="632"/>
      <c r="O50" s="634" t="s">
        <v>144</v>
      </c>
      <c r="P50" s="632" t="s">
        <v>317</v>
      </c>
      <c r="Q50" s="636"/>
      <c r="R50" s="636"/>
      <c r="S50" s="636"/>
      <c r="T50" s="636"/>
      <c r="U50" s="636"/>
      <c r="V50" s="636"/>
      <c r="W50" s="636"/>
      <c r="X50" s="637"/>
      <c r="Y50" s="638"/>
      <c r="Z50" s="118"/>
      <c r="AA50" s="118"/>
      <c r="AB50" s="628"/>
      <c r="AC50" s="639"/>
      <c r="AD50" s="639"/>
      <c r="AE50" s="639"/>
      <c r="AF50" s="639"/>
    </row>
    <row r="51" spans="1:32" ht="12.75">
      <c r="A51" s="93"/>
      <c r="B51" s="59"/>
      <c r="C51" s="621"/>
      <c r="D51" s="173"/>
      <c r="E51" s="107"/>
      <c r="F51" s="66"/>
      <c r="G51" s="107"/>
      <c r="H51" s="643" t="s">
        <v>319</v>
      </c>
      <c r="I51" s="631" t="s">
        <v>144</v>
      </c>
      <c r="J51" s="632" t="s">
        <v>290</v>
      </c>
      <c r="K51" s="632"/>
      <c r="L51" s="634" t="s">
        <v>144</v>
      </c>
      <c r="M51" s="632" t="s">
        <v>316</v>
      </c>
      <c r="N51" s="632"/>
      <c r="O51" s="634" t="s">
        <v>144</v>
      </c>
      <c r="P51" s="632" t="s">
        <v>317</v>
      </c>
      <c r="Q51" s="636"/>
      <c r="R51" s="636"/>
      <c r="S51" s="636"/>
      <c r="T51" s="636"/>
      <c r="U51" s="644"/>
      <c r="V51" s="644"/>
      <c r="W51" s="644"/>
      <c r="X51" s="645"/>
      <c r="Y51" s="638"/>
      <c r="Z51" s="118"/>
      <c r="AA51" s="118"/>
      <c r="AB51" s="628"/>
      <c r="AC51" s="639"/>
      <c r="AD51" s="639"/>
      <c r="AE51" s="639"/>
      <c r="AF51" s="639"/>
    </row>
    <row r="52" spans="1:32" ht="12.75">
      <c r="A52" s="93"/>
      <c r="B52" s="59"/>
      <c r="C52" s="621"/>
      <c r="D52" s="128"/>
      <c r="E52" s="107"/>
      <c r="F52" s="173" t="s">
        <v>144</v>
      </c>
      <c r="G52" s="107" t="s">
        <v>336</v>
      </c>
      <c r="H52" s="646" t="s">
        <v>320</v>
      </c>
      <c r="I52" s="647" t="s">
        <v>144</v>
      </c>
      <c r="J52" s="648" t="s">
        <v>321</v>
      </c>
      <c r="K52" s="648"/>
      <c r="L52" s="644"/>
      <c r="M52" s="644"/>
      <c r="N52" s="644"/>
      <c r="O52" s="644"/>
      <c r="P52" s="649" t="s">
        <v>144</v>
      </c>
      <c r="Q52" s="648" t="s">
        <v>322</v>
      </c>
      <c r="R52" s="644"/>
      <c r="S52" s="644"/>
      <c r="T52" s="644"/>
      <c r="U52" s="644"/>
      <c r="V52" s="644"/>
      <c r="W52" s="644"/>
      <c r="X52" s="645"/>
      <c r="Y52" s="638"/>
      <c r="Z52" s="118"/>
      <c r="AA52" s="118"/>
      <c r="AB52" s="628"/>
      <c r="AC52" s="639"/>
      <c r="AD52" s="639"/>
      <c r="AE52" s="639"/>
      <c r="AF52" s="639"/>
    </row>
    <row r="53" spans="1:32" ht="12.75">
      <c r="A53" s="93"/>
      <c r="B53" s="59"/>
      <c r="C53" s="621"/>
      <c r="D53" s="128"/>
      <c r="E53" s="107"/>
      <c r="F53" s="128"/>
      <c r="G53" s="107" t="s">
        <v>337</v>
      </c>
      <c r="H53" s="622"/>
      <c r="I53" s="623" t="s">
        <v>144</v>
      </c>
      <c r="J53" s="624" t="s">
        <v>324</v>
      </c>
      <c r="K53" s="651"/>
      <c r="L53" s="651"/>
      <c r="M53" s="651"/>
      <c r="N53" s="651"/>
      <c r="O53" s="651"/>
      <c r="P53" s="651"/>
      <c r="Q53" s="137"/>
      <c r="R53" s="651"/>
      <c r="S53" s="651"/>
      <c r="T53" s="651"/>
      <c r="U53" s="651"/>
      <c r="V53" s="651"/>
      <c r="W53" s="651"/>
      <c r="X53" s="652"/>
      <c r="Y53" s="638"/>
      <c r="Z53" s="118"/>
      <c r="AA53" s="118"/>
      <c r="AB53" s="628"/>
      <c r="AC53" s="639"/>
      <c r="AD53" s="639"/>
      <c r="AE53" s="639"/>
      <c r="AF53" s="639"/>
    </row>
    <row r="54" spans="1:32" ht="12.75">
      <c r="A54" s="650" t="s">
        <v>144</v>
      </c>
      <c r="B54" s="59">
        <v>23</v>
      </c>
      <c r="C54" s="621" t="s">
        <v>312</v>
      </c>
      <c r="D54" s="173" t="s">
        <v>144</v>
      </c>
      <c r="E54" s="107" t="s">
        <v>338</v>
      </c>
      <c r="F54" s="173" t="s">
        <v>144</v>
      </c>
      <c r="G54" s="107" t="s">
        <v>339</v>
      </c>
      <c r="H54" s="646" t="s">
        <v>343</v>
      </c>
      <c r="I54" s="647" t="s">
        <v>144</v>
      </c>
      <c r="J54" s="648" t="s">
        <v>327</v>
      </c>
      <c r="K54" s="653"/>
      <c r="L54" s="255"/>
      <c r="M54" s="649" t="s">
        <v>144</v>
      </c>
      <c r="N54" s="648" t="s">
        <v>328</v>
      </c>
      <c r="O54" s="644"/>
      <c r="P54" s="644"/>
      <c r="Q54" s="649" t="s">
        <v>144</v>
      </c>
      <c r="R54" s="648" t="s">
        <v>329</v>
      </c>
      <c r="S54" s="644"/>
      <c r="T54" s="644"/>
      <c r="U54" s="644"/>
      <c r="V54" s="644"/>
      <c r="W54" s="644"/>
      <c r="X54" s="645"/>
      <c r="Y54" s="638"/>
      <c r="Z54" s="118"/>
      <c r="AA54" s="118"/>
      <c r="AB54" s="628"/>
      <c r="AC54" s="639"/>
      <c r="AD54" s="639"/>
      <c r="AE54" s="639"/>
      <c r="AF54" s="639"/>
    </row>
    <row r="55" spans="1:32" ht="12.75">
      <c r="A55" s="93"/>
      <c r="B55" s="59"/>
      <c r="C55" s="621"/>
      <c r="D55" s="128"/>
      <c r="E55" s="107"/>
      <c r="F55" s="128"/>
      <c r="G55" s="107" t="s">
        <v>340</v>
      </c>
      <c r="H55" s="622"/>
      <c r="I55" s="623" t="s">
        <v>144</v>
      </c>
      <c r="J55" s="624" t="s">
        <v>331</v>
      </c>
      <c r="K55" s="651"/>
      <c r="L55" s="651"/>
      <c r="M55" s="651"/>
      <c r="N55" s="651"/>
      <c r="O55" s="651"/>
      <c r="P55" s="651"/>
      <c r="Q55" s="626" t="s">
        <v>144</v>
      </c>
      <c r="R55" s="624" t="s">
        <v>332</v>
      </c>
      <c r="S55" s="137"/>
      <c r="T55" s="651"/>
      <c r="U55" s="651"/>
      <c r="V55" s="651"/>
      <c r="W55" s="651"/>
      <c r="X55" s="652"/>
      <c r="Y55" s="638"/>
      <c r="Z55" s="118"/>
      <c r="AA55" s="118"/>
      <c r="AB55" s="628"/>
      <c r="AC55" s="639"/>
      <c r="AD55" s="639"/>
      <c r="AE55" s="639"/>
      <c r="AF55" s="639"/>
    </row>
    <row r="56" spans="1:32" ht="12.75">
      <c r="A56" s="93"/>
      <c r="B56" s="59"/>
      <c r="C56" s="621"/>
      <c r="D56" s="128"/>
      <c r="E56" s="107"/>
      <c r="F56" s="173" t="s">
        <v>144</v>
      </c>
      <c r="G56" s="107" t="s">
        <v>341</v>
      </c>
      <c r="H56" s="654" t="s">
        <v>4</v>
      </c>
      <c r="I56" s="631" t="s">
        <v>144</v>
      </c>
      <c r="J56" s="632" t="s">
        <v>290</v>
      </c>
      <c r="K56" s="632"/>
      <c r="L56" s="634" t="s">
        <v>144</v>
      </c>
      <c r="M56" s="632" t="s">
        <v>333</v>
      </c>
      <c r="N56" s="632"/>
      <c r="O56" s="634" t="s">
        <v>144</v>
      </c>
      <c r="P56" s="632" t="s">
        <v>334</v>
      </c>
      <c r="Q56" s="635"/>
      <c r="R56" s="634" t="s">
        <v>144</v>
      </c>
      <c r="S56" s="632" t="s">
        <v>335</v>
      </c>
      <c r="T56" s="635"/>
      <c r="U56" s="635"/>
      <c r="V56" s="635"/>
      <c r="W56" s="635"/>
      <c r="X56" s="642"/>
      <c r="Y56" s="638"/>
      <c r="Z56" s="118"/>
      <c r="AA56" s="118"/>
      <c r="AB56" s="628"/>
      <c r="AC56" s="639"/>
      <c r="AD56" s="639"/>
      <c r="AE56" s="639"/>
      <c r="AF56" s="639"/>
    </row>
    <row r="57" spans="1:32" ht="12.75">
      <c r="A57" s="93"/>
      <c r="B57" s="59"/>
      <c r="C57" s="621"/>
      <c r="D57" s="128"/>
      <c r="E57" s="107"/>
      <c r="F57" s="128"/>
      <c r="G57" s="107" t="s">
        <v>342</v>
      </c>
      <c r="H57" s="655" t="s">
        <v>599</v>
      </c>
      <c r="I57" s="656" t="s">
        <v>144</v>
      </c>
      <c r="J57" s="657" t="s">
        <v>290</v>
      </c>
      <c r="K57" s="657"/>
      <c r="L57" s="658" t="s">
        <v>144</v>
      </c>
      <c r="M57" s="657" t="s">
        <v>305</v>
      </c>
      <c r="N57" s="657"/>
      <c r="O57" s="648"/>
      <c r="P57" s="648"/>
      <c r="Q57" s="648"/>
      <c r="R57" s="648"/>
      <c r="S57" s="648"/>
      <c r="T57" s="648"/>
      <c r="U57" s="648"/>
      <c r="V57" s="648"/>
      <c r="W57" s="648"/>
      <c r="X57" s="659"/>
      <c r="Y57" s="638"/>
      <c r="Z57" s="118"/>
      <c r="AA57" s="118"/>
      <c r="AB57" s="628"/>
      <c r="AC57" s="639"/>
      <c r="AD57" s="639"/>
      <c r="AE57" s="639"/>
      <c r="AF57" s="639"/>
    </row>
    <row r="58" spans="1:32" ht="12.75">
      <c r="A58" s="93"/>
      <c r="B58" s="59"/>
      <c r="C58" s="621"/>
      <c r="D58" s="128"/>
      <c r="E58" s="107"/>
      <c r="F58" s="66"/>
      <c r="G58" s="107"/>
      <c r="H58" s="660"/>
      <c r="I58" s="656"/>
      <c r="J58" s="657"/>
      <c r="K58" s="657"/>
      <c r="L58" s="658"/>
      <c r="M58" s="657"/>
      <c r="N58" s="657"/>
      <c r="O58" s="624"/>
      <c r="P58" s="624"/>
      <c r="Q58" s="624"/>
      <c r="R58" s="624"/>
      <c r="S58" s="624"/>
      <c r="T58" s="624"/>
      <c r="U58" s="624"/>
      <c r="V58" s="624"/>
      <c r="W58" s="624"/>
      <c r="X58" s="661"/>
      <c r="Y58" s="638"/>
      <c r="Z58" s="118"/>
      <c r="AA58" s="118"/>
      <c r="AB58" s="628"/>
      <c r="AC58" s="639"/>
      <c r="AD58" s="639"/>
      <c r="AE58" s="639"/>
      <c r="AF58" s="639"/>
    </row>
    <row r="59" spans="1:32" ht="18">
      <c r="A59" s="93"/>
      <c r="B59" s="59"/>
      <c r="C59" s="621"/>
      <c r="D59" s="128"/>
      <c r="E59" s="107"/>
      <c r="F59" s="66"/>
      <c r="G59" s="87"/>
      <c r="H59" s="655" t="s">
        <v>600</v>
      </c>
      <c r="I59" s="647" t="s">
        <v>144</v>
      </c>
      <c r="J59" s="648" t="s">
        <v>290</v>
      </c>
      <c r="K59" s="648"/>
      <c r="L59" s="662"/>
      <c r="M59" s="663"/>
      <c r="N59" s="663"/>
      <c r="O59" s="662"/>
      <c r="P59" s="663"/>
      <c r="Q59" s="664"/>
      <c r="R59" s="662"/>
      <c r="S59" s="663"/>
      <c r="T59" s="664"/>
      <c r="U59" s="649" t="s">
        <v>144</v>
      </c>
      <c r="V59" s="648" t="s">
        <v>601</v>
      </c>
      <c r="W59" s="644"/>
      <c r="X59" s="645"/>
      <c r="Y59" s="118"/>
      <c r="Z59" s="118"/>
      <c r="AA59" s="118"/>
      <c r="AB59" s="628"/>
      <c r="AC59" s="639"/>
      <c r="AD59" s="639"/>
      <c r="AE59" s="639"/>
      <c r="AF59" s="639"/>
    </row>
    <row r="60" spans="1:32" ht="12.75">
      <c r="A60" s="93"/>
      <c r="B60" s="59"/>
      <c r="C60" s="621"/>
      <c r="D60" s="128"/>
      <c r="E60" s="107"/>
      <c r="F60" s="66"/>
      <c r="G60" s="87"/>
      <c r="H60" s="665"/>
      <c r="I60" s="650" t="s">
        <v>144</v>
      </c>
      <c r="J60" s="47" t="s">
        <v>602</v>
      </c>
      <c r="K60" s="47"/>
      <c r="L60" s="173"/>
      <c r="M60" s="173" t="s">
        <v>144</v>
      </c>
      <c r="N60" s="47" t="s">
        <v>603</v>
      </c>
      <c r="O60" s="173"/>
      <c r="P60" s="173"/>
      <c r="Q60" s="173" t="s">
        <v>144</v>
      </c>
      <c r="R60" s="47" t="s">
        <v>604</v>
      </c>
      <c r="S60" s="57"/>
      <c r="T60" s="47"/>
      <c r="U60" s="173" t="s">
        <v>144</v>
      </c>
      <c r="V60" s="47" t="s">
        <v>605</v>
      </c>
      <c r="W60" s="666"/>
      <c r="X60" s="667"/>
      <c r="Y60" s="118"/>
      <c r="Z60" s="118"/>
      <c r="AA60" s="118"/>
      <c r="AB60" s="628"/>
      <c r="AC60" s="639"/>
      <c r="AD60" s="639"/>
      <c r="AE60" s="639"/>
      <c r="AF60" s="639"/>
    </row>
    <row r="61" spans="1:32" ht="12.75">
      <c r="A61" s="93"/>
      <c r="B61" s="59"/>
      <c r="C61" s="621"/>
      <c r="D61" s="128"/>
      <c r="E61" s="107"/>
      <c r="F61" s="66"/>
      <c r="G61" s="87"/>
      <c r="H61" s="665"/>
      <c r="I61" s="650" t="s">
        <v>144</v>
      </c>
      <c r="J61" s="47" t="s">
        <v>606</v>
      </c>
      <c r="K61" s="47"/>
      <c r="L61" s="173"/>
      <c r="M61" s="173" t="s">
        <v>144</v>
      </c>
      <c r="N61" s="47" t="s">
        <v>607</v>
      </c>
      <c r="O61" s="173"/>
      <c r="P61" s="173"/>
      <c r="Q61" s="173" t="s">
        <v>144</v>
      </c>
      <c r="R61" s="47" t="s">
        <v>608</v>
      </c>
      <c r="S61" s="57"/>
      <c r="T61" s="47"/>
      <c r="U61" s="173" t="s">
        <v>144</v>
      </c>
      <c r="V61" s="47" t="s">
        <v>609</v>
      </c>
      <c r="W61" s="666"/>
      <c r="X61" s="667"/>
      <c r="Y61" s="118"/>
      <c r="Z61" s="118"/>
      <c r="AA61" s="118"/>
      <c r="AB61" s="628"/>
      <c r="AC61" s="639"/>
      <c r="AD61" s="639"/>
      <c r="AE61" s="639"/>
      <c r="AF61" s="639"/>
    </row>
    <row r="62" spans="1:32" ht="12.75">
      <c r="A62" s="93"/>
      <c r="B62" s="59"/>
      <c r="C62" s="621"/>
      <c r="D62" s="128"/>
      <c r="E62" s="107"/>
      <c r="F62" s="66"/>
      <c r="G62" s="87"/>
      <c r="H62" s="665"/>
      <c r="I62" s="650" t="s">
        <v>144</v>
      </c>
      <c r="J62" s="47" t="s">
        <v>610</v>
      </c>
      <c r="K62" s="47"/>
      <c r="L62" s="173"/>
      <c r="M62" s="173" t="s">
        <v>144</v>
      </c>
      <c r="N62" s="47" t="s">
        <v>611</v>
      </c>
      <c r="O62" s="173"/>
      <c r="P62" s="173"/>
      <c r="Q62" s="173" t="s">
        <v>144</v>
      </c>
      <c r="R62" s="47" t="s">
        <v>612</v>
      </c>
      <c r="S62" s="57"/>
      <c r="T62" s="47"/>
      <c r="U62" s="173" t="s">
        <v>144</v>
      </c>
      <c r="V62" s="47" t="s">
        <v>613</v>
      </c>
      <c r="W62" s="666"/>
      <c r="X62" s="667"/>
      <c r="Y62" s="118"/>
      <c r="Z62" s="118"/>
      <c r="AA62" s="118"/>
      <c r="AB62" s="628"/>
      <c r="AC62" s="639"/>
      <c r="AD62" s="639"/>
      <c r="AE62" s="639"/>
      <c r="AF62" s="639"/>
    </row>
    <row r="63" spans="1:32" ht="12.75">
      <c r="A63" s="93"/>
      <c r="B63" s="59"/>
      <c r="C63" s="621"/>
      <c r="D63" s="128"/>
      <c r="E63" s="107"/>
      <c r="F63" s="66"/>
      <c r="G63" s="87"/>
      <c r="H63" s="665"/>
      <c r="I63" s="650" t="s">
        <v>144</v>
      </c>
      <c r="J63" s="47" t="s">
        <v>614</v>
      </c>
      <c r="K63" s="47"/>
      <c r="L63" s="173"/>
      <c r="M63" s="173" t="s">
        <v>144</v>
      </c>
      <c r="N63" s="47" t="s">
        <v>615</v>
      </c>
      <c r="O63" s="173"/>
      <c r="P63" s="173"/>
      <c r="Q63" s="173" t="s">
        <v>144</v>
      </c>
      <c r="R63" s="47" t="s">
        <v>616</v>
      </c>
      <c r="S63" s="57"/>
      <c r="T63" s="47"/>
      <c r="U63" s="173" t="s">
        <v>144</v>
      </c>
      <c r="V63" s="47" t="s">
        <v>617</v>
      </c>
      <c r="W63" s="666"/>
      <c r="X63" s="667"/>
      <c r="Y63" s="118"/>
      <c r="Z63" s="118"/>
      <c r="AA63" s="118"/>
      <c r="AB63" s="628"/>
      <c r="AC63" s="639"/>
      <c r="AD63" s="639"/>
      <c r="AE63" s="639"/>
      <c r="AF63" s="639"/>
    </row>
    <row r="64" spans="1:32" ht="12.75">
      <c r="A64" s="668"/>
      <c r="B64" s="100"/>
      <c r="C64" s="669"/>
      <c r="D64" s="104"/>
      <c r="E64" s="259"/>
      <c r="F64" s="258"/>
      <c r="G64" s="158"/>
      <c r="H64" s="670"/>
      <c r="I64" s="671" t="s">
        <v>144</v>
      </c>
      <c r="J64" s="147" t="s">
        <v>618</v>
      </c>
      <c r="K64" s="147"/>
      <c r="L64" s="672"/>
      <c r="M64" s="672"/>
      <c r="N64" s="147"/>
      <c r="O64" s="672"/>
      <c r="P64" s="672"/>
      <c r="Q64" s="672"/>
      <c r="R64" s="147"/>
      <c r="S64" s="105"/>
      <c r="T64" s="147"/>
      <c r="U64" s="672"/>
      <c r="V64" s="147"/>
      <c r="W64" s="673"/>
      <c r="X64" s="674"/>
      <c r="Y64" s="675"/>
      <c r="Z64" s="675"/>
      <c r="AA64" s="675"/>
      <c r="AB64" s="676"/>
      <c r="AC64" s="677"/>
      <c r="AD64" s="677"/>
      <c r="AE64" s="677"/>
      <c r="AF64" s="677"/>
    </row>
    <row r="65" spans="1:32" ht="12.75">
      <c r="A65" s="612"/>
      <c r="B65" s="72"/>
      <c r="C65" s="613"/>
      <c r="D65" s="101"/>
      <c r="E65" s="614"/>
      <c r="F65" s="256"/>
      <c r="G65" s="614"/>
      <c r="H65" s="615" t="s">
        <v>16</v>
      </c>
      <c r="I65" s="616" t="s">
        <v>144</v>
      </c>
      <c r="J65" s="121" t="s">
        <v>282</v>
      </c>
      <c r="K65" s="617"/>
      <c r="L65" s="253"/>
      <c r="M65" s="618" t="s">
        <v>144</v>
      </c>
      <c r="N65" s="121" t="s">
        <v>283</v>
      </c>
      <c r="O65" s="102"/>
      <c r="P65" s="102"/>
      <c r="Q65" s="618" t="s">
        <v>144</v>
      </c>
      <c r="R65" s="121" t="s">
        <v>284</v>
      </c>
      <c r="S65" s="102"/>
      <c r="T65" s="102"/>
      <c r="U65" s="618" t="s">
        <v>144</v>
      </c>
      <c r="V65" s="121" t="s">
        <v>285</v>
      </c>
      <c r="W65" s="102"/>
      <c r="X65" s="103"/>
      <c r="Y65" s="616" t="s">
        <v>144</v>
      </c>
      <c r="Z65" s="121" t="s">
        <v>286</v>
      </c>
      <c r="AA65" s="121"/>
      <c r="AB65" s="619"/>
      <c r="AC65" s="620"/>
      <c r="AD65" s="620"/>
      <c r="AE65" s="620"/>
      <c r="AF65" s="620"/>
    </row>
    <row r="66" spans="1:32" ht="12.75">
      <c r="A66" s="93"/>
      <c r="B66" s="59"/>
      <c r="C66" s="621"/>
      <c r="D66" s="128"/>
      <c r="E66" s="107"/>
      <c r="F66" s="66"/>
      <c r="G66" s="107"/>
      <c r="H66" s="622"/>
      <c r="I66" s="623" t="s">
        <v>144</v>
      </c>
      <c r="J66" s="624" t="s">
        <v>287</v>
      </c>
      <c r="K66" s="625"/>
      <c r="L66" s="254"/>
      <c r="M66" s="626" t="s">
        <v>144</v>
      </c>
      <c r="N66" s="624" t="s">
        <v>288</v>
      </c>
      <c r="O66" s="137"/>
      <c r="P66" s="137"/>
      <c r="Q66" s="137"/>
      <c r="R66" s="137"/>
      <c r="S66" s="137"/>
      <c r="T66" s="137"/>
      <c r="U66" s="137"/>
      <c r="V66" s="137"/>
      <c r="W66" s="137"/>
      <c r="X66" s="627"/>
      <c r="Y66" s="173" t="s">
        <v>144</v>
      </c>
      <c r="Z66" s="47" t="s">
        <v>289</v>
      </c>
      <c r="AA66" s="118"/>
      <c r="AB66" s="628"/>
      <c r="AC66" s="629"/>
      <c r="AD66" s="629"/>
      <c r="AE66" s="629"/>
      <c r="AF66" s="629"/>
    </row>
    <row r="67" spans="1:32" ht="12.75">
      <c r="A67" s="93"/>
      <c r="B67" s="59"/>
      <c r="C67" s="621"/>
      <c r="D67" s="128"/>
      <c r="E67" s="107"/>
      <c r="F67" s="66"/>
      <c r="G67" s="107"/>
      <c r="H67" s="630" t="s">
        <v>2</v>
      </c>
      <c r="I67" s="631" t="s">
        <v>144</v>
      </c>
      <c r="J67" s="632" t="s">
        <v>290</v>
      </c>
      <c r="K67" s="632"/>
      <c r="L67" s="633"/>
      <c r="M67" s="634" t="s">
        <v>144</v>
      </c>
      <c r="N67" s="632" t="s">
        <v>291</v>
      </c>
      <c r="O67" s="632"/>
      <c r="P67" s="633"/>
      <c r="Q67" s="634" t="s">
        <v>144</v>
      </c>
      <c r="R67" s="635" t="s">
        <v>292</v>
      </c>
      <c r="S67" s="635"/>
      <c r="T67" s="635"/>
      <c r="U67" s="634" t="s">
        <v>144</v>
      </c>
      <c r="V67" s="635" t="s">
        <v>293</v>
      </c>
      <c r="W67" s="636"/>
      <c r="X67" s="637"/>
      <c r="Y67" s="638"/>
      <c r="Z67" s="118"/>
      <c r="AA67" s="118"/>
      <c r="AB67" s="628"/>
      <c r="AC67" s="639"/>
      <c r="AD67" s="639"/>
      <c r="AE67" s="639"/>
      <c r="AF67" s="639"/>
    </row>
    <row r="68" spans="1:32" ht="12.75">
      <c r="A68" s="93"/>
      <c r="B68" s="59"/>
      <c r="C68" s="621"/>
      <c r="D68" s="128"/>
      <c r="E68" s="107"/>
      <c r="F68" s="66"/>
      <c r="G68" s="107"/>
      <c r="H68" s="630" t="s">
        <v>3</v>
      </c>
      <c r="I68" s="631" t="s">
        <v>144</v>
      </c>
      <c r="J68" s="632" t="s">
        <v>307</v>
      </c>
      <c r="K68" s="641"/>
      <c r="L68" s="633"/>
      <c r="M68" s="634" t="s">
        <v>144</v>
      </c>
      <c r="N68" s="632" t="s">
        <v>308</v>
      </c>
      <c r="O68" s="636"/>
      <c r="P68" s="636"/>
      <c r="Q68" s="636"/>
      <c r="R68" s="636"/>
      <c r="S68" s="641"/>
      <c r="T68" s="641"/>
      <c r="U68" s="641"/>
      <c r="V68" s="641"/>
      <c r="W68" s="641"/>
      <c r="X68" s="678"/>
      <c r="Y68" s="638"/>
      <c r="Z68" s="118"/>
      <c r="AA68" s="118"/>
      <c r="AB68" s="628"/>
      <c r="AC68" s="639"/>
      <c r="AD68" s="639"/>
      <c r="AE68" s="639"/>
      <c r="AF68" s="639"/>
    </row>
    <row r="69" spans="1:32" ht="12.75">
      <c r="A69" s="93"/>
      <c r="B69" s="59"/>
      <c r="C69" s="621"/>
      <c r="D69" s="128"/>
      <c r="E69" s="107"/>
      <c r="F69" s="66"/>
      <c r="G69" s="87"/>
      <c r="H69" s="640" t="s">
        <v>294</v>
      </c>
      <c r="I69" s="631" t="s">
        <v>144</v>
      </c>
      <c r="J69" s="632" t="s">
        <v>295</v>
      </c>
      <c r="K69" s="641"/>
      <c r="L69" s="633"/>
      <c r="M69" s="634" t="s">
        <v>144</v>
      </c>
      <c r="N69" s="632" t="s">
        <v>296</v>
      </c>
      <c r="O69" s="634"/>
      <c r="P69" s="632"/>
      <c r="Q69" s="636"/>
      <c r="R69" s="636"/>
      <c r="S69" s="636"/>
      <c r="T69" s="636"/>
      <c r="U69" s="636"/>
      <c r="V69" s="636"/>
      <c r="W69" s="636"/>
      <c r="X69" s="637"/>
      <c r="Y69" s="118"/>
      <c r="Z69" s="118"/>
      <c r="AA69" s="118"/>
      <c r="AB69" s="628"/>
      <c r="AC69" s="639"/>
      <c r="AD69" s="639"/>
      <c r="AE69" s="639"/>
      <c r="AF69" s="639"/>
    </row>
    <row r="70" spans="1:32" ht="12.75">
      <c r="A70" s="93"/>
      <c r="B70" s="59"/>
      <c r="C70" s="621"/>
      <c r="D70" s="128"/>
      <c r="E70" s="107"/>
      <c r="F70" s="66"/>
      <c r="G70" s="87"/>
      <c r="H70" s="640" t="s">
        <v>297</v>
      </c>
      <c r="I70" s="631" t="s">
        <v>144</v>
      </c>
      <c r="J70" s="632" t="s">
        <v>295</v>
      </c>
      <c r="K70" s="641"/>
      <c r="L70" s="633"/>
      <c r="M70" s="634" t="s">
        <v>144</v>
      </c>
      <c r="N70" s="632" t="s">
        <v>296</v>
      </c>
      <c r="O70" s="634"/>
      <c r="P70" s="632"/>
      <c r="Q70" s="636"/>
      <c r="R70" s="636"/>
      <c r="S70" s="636"/>
      <c r="T70" s="636"/>
      <c r="U70" s="636"/>
      <c r="V70" s="636"/>
      <c r="W70" s="636"/>
      <c r="X70" s="637"/>
      <c r="Y70" s="118"/>
      <c r="Z70" s="118"/>
      <c r="AA70" s="118"/>
      <c r="AB70" s="628"/>
      <c r="AC70" s="639"/>
      <c r="AD70" s="639"/>
      <c r="AE70" s="639"/>
      <c r="AF70" s="639"/>
    </row>
    <row r="71" spans="1:32" ht="12.75">
      <c r="A71" s="93"/>
      <c r="B71" s="59"/>
      <c r="C71" s="621"/>
      <c r="D71" s="128"/>
      <c r="E71" s="107"/>
      <c r="F71" s="66"/>
      <c r="G71" s="107"/>
      <c r="H71" s="630" t="s">
        <v>298</v>
      </c>
      <c r="I71" s="631" t="s">
        <v>144</v>
      </c>
      <c r="J71" s="632" t="s">
        <v>282</v>
      </c>
      <c r="K71" s="641"/>
      <c r="L71" s="633"/>
      <c r="M71" s="634" t="s">
        <v>144</v>
      </c>
      <c r="N71" s="632" t="s">
        <v>299</v>
      </c>
      <c r="O71" s="635"/>
      <c r="P71" s="635"/>
      <c r="Q71" s="635"/>
      <c r="R71" s="635"/>
      <c r="S71" s="641"/>
      <c r="T71" s="641"/>
      <c r="U71" s="641"/>
      <c r="V71" s="641"/>
      <c r="W71" s="641"/>
      <c r="X71" s="678"/>
      <c r="Y71" s="638"/>
      <c r="Z71" s="118"/>
      <c r="AA71" s="118"/>
      <c r="AB71" s="628"/>
      <c r="AC71" s="639"/>
      <c r="AD71" s="639"/>
      <c r="AE71" s="639"/>
      <c r="AF71" s="639"/>
    </row>
    <row r="72" spans="1:32" ht="12.75">
      <c r="A72" s="93"/>
      <c r="B72" s="59"/>
      <c r="C72" s="621"/>
      <c r="D72" s="128"/>
      <c r="E72" s="107"/>
      <c r="F72" s="66"/>
      <c r="G72" s="107"/>
      <c r="H72" s="630" t="s">
        <v>301</v>
      </c>
      <c r="I72" s="631" t="s">
        <v>144</v>
      </c>
      <c r="J72" s="632" t="s">
        <v>302</v>
      </c>
      <c r="K72" s="641"/>
      <c r="L72" s="633"/>
      <c r="M72" s="634" t="s">
        <v>144</v>
      </c>
      <c r="N72" s="632" t="s">
        <v>303</v>
      </c>
      <c r="O72" s="636"/>
      <c r="P72" s="636"/>
      <c r="Q72" s="636"/>
      <c r="R72" s="635"/>
      <c r="S72" s="641"/>
      <c r="T72" s="641"/>
      <c r="U72" s="641"/>
      <c r="V72" s="641"/>
      <c r="W72" s="641"/>
      <c r="X72" s="678"/>
      <c r="Y72" s="638"/>
      <c r="Z72" s="118"/>
      <c r="AA72" s="118"/>
      <c r="AB72" s="628"/>
      <c r="AC72" s="639"/>
      <c r="AD72" s="639"/>
      <c r="AE72" s="639"/>
      <c r="AF72" s="639"/>
    </row>
    <row r="73" spans="1:32" ht="12.75">
      <c r="A73" s="93"/>
      <c r="B73" s="59"/>
      <c r="C73" s="621"/>
      <c r="D73" s="128"/>
      <c r="E73" s="107"/>
      <c r="F73" s="66"/>
      <c r="G73" s="107"/>
      <c r="H73" s="630" t="s">
        <v>99</v>
      </c>
      <c r="I73" s="631" t="s">
        <v>144</v>
      </c>
      <c r="J73" s="632" t="s">
        <v>290</v>
      </c>
      <c r="K73" s="641"/>
      <c r="L73" s="634" t="s">
        <v>144</v>
      </c>
      <c r="M73" s="632" t="s">
        <v>305</v>
      </c>
      <c r="N73" s="636"/>
      <c r="O73" s="636"/>
      <c r="P73" s="636"/>
      <c r="Q73" s="636"/>
      <c r="R73" s="636"/>
      <c r="S73" s="641"/>
      <c r="T73" s="641"/>
      <c r="U73" s="641"/>
      <c r="V73" s="641"/>
      <c r="W73" s="641"/>
      <c r="X73" s="678"/>
      <c r="Y73" s="638"/>
      <c r="Z73" s="118"/>
      <c r="AA73" s="118"/>
      <c r="AB73" s="628"/>
      <c r="AC73" s="639"/>
      <c r="AD73" s="639"/>
      <c r="AE73" s="639"/>
      <c r="AF73" s="639"/>
    </row>
    <row r="74" spans="1:32" ht="12.75">
      <c r="A74" s="93"/>
      <c r="B74" s="59"/>
      <c r="C74" s="621"/>
      <c r="D74" s="128"/>
      <c r="E74" s="107"/>
      <c r="F74" s="66"/>
      <c r="G74" s="107"/>
      <c r="H74" s="630" t="s">
        <v>17</v>
      </c>
      <c r="I74" s="631" t="s">
        <v>144</v>
      </c>
      <c r="J74" s="632" t="s">
        <v>307</v>
      </c>
      <c r="K74" s="641"/>
      <c r="L74" s="633"/>
      <c r="M74" s="634" t="s">
        <v>144</v>
      </c>
      <c r="N74" s="632" t="s">
        <v>308</v>
      </c>
      <c r="O74" s="636"/>
      <c r="P74" s="636"/>
      <c r="Q74" s="636"/>
      <c r="R74" s="636"/>
      <c r="S74" s="641"/>
      <c r="T74" s="641"/>
      <c r="U74" s="641"/>
      <c r="V74" s="641"/>
      <c r="W74" s="641"/>
      <c r="X74" s="678"/>
      <c r="Y74" s="638"/>
      <c r="Z74" s="118"/>
      <c r="AA74" s="118"/>
      <c r="AB74" s="628"/>
      <c r="AC74" s="639"/>
      <c r="AD74" s="639"/>
      <c r="AE74" s="639"/>
      <c r="AF74" s="639"/>
    </row>
    <row r="75" spans="1:32" ht="12.75">
      <c r="A75" s="93"/>
      <c r="B75" s="59"/>
      <c r="C75" s="621"/>
      <c r="D75" s="128"/>
      <c r="E75" s="107"/>
      <c r="F75" s="66"/>
      <c r="G75" s="87"/>
      <c r="H75" s="640" t="s">
        <v>310</v>
      </c>
      <c r="I75" s="631" t="s">
        <v>144</v>
      </c>
      <c r="J75" s="632" t="s">
        <v>290</v>
      </c>
      <c r="K75" s="632"/>
      <c r="L75" s="634" t="s">
        <v>144</v>
      </c>
      <c r="M75" s="632" t="s">
        <v>305</v>
      </c>
      <c r="N75" s="632"/>
      <c r="O75" s="636"/>
      <c r="P75" s="632"/>
      <c r="Q75" s="636"/>
      <c r="R75" s="636"/>
      <c r="S75" s="636"/>
      <c r="T75" s="636"/>
      <c r="U75" s="636"/>
      <c r="V75" s="636"/>
      <c r="W75" s="636"/>
      <c r="X75" s="637"/>
      <c r="Y75" s="118"/>
      <c r="Z75" s="118"/>
      <c r="AA75" s="118"/>
      <c r="AB75" s="628"/>
      <c r="AC75" s="639"/>
      <c r="AD75" s="639"/>
      <c r="AE75" s="639"/>
      <c r="AF75" s="639"/>
    </row>
    <row r="76" spans="1:32" ht="12.75">
      <c r="A76" s="93"/>
      <c r="B76" s="59"/>
      <c r="C76" s="621"/>
      <c r="D76" s="128"/>
      <c r="E76" s="107"/>
      <c r="F76" s="66"/>
      <c r="G76" s="107"/>
      <c r="H76" s="630" t="s">
        <v>5</v>
      </c>
      <c r="I76" s="631" t="s">
        <v>144</v>
      </c>
      <c r="J76" s="632" t="s">
        <v>290</v>
      </c>
      <c r="K76" s="641"/>
      <c r="L76" s="634" t="s">
        <v>144</v>
      </c>
      <c r="M76" s="632" t="s">
        <v>305</v>
      </c>
      <c r="N76" s="636"/>
      <c r="O76" s="636"/>
      <c r="P76" s="636"/>
      <c r="Q76" s="636"/>
      <c r="R76" s="636"/>
      <c r="S76" s="641"/>
      <c r="T76" s="641"/>
      <c r="U76" s="641"/>
      <c r="V76" s="641"/>
      <c r="W76" s="641"/>
      <c r="X76" s="678"/>
      <c r="Y76" s="638"/>
      <c r="Z76" s="118"/>
      <c r="AA76" s="118"/>
      <c r="AB76" s="628"/>
      <c r="AC76" s="639"/>
      <c r="AD76" s="639"/>
      <c r="AE76" s="639"/>
      <c r="AF76" s="639"/>
    </row>
    <row r="77" spans="1:32" ht="12.75">
      <c r="A77" s="93"/>
      <c r="B77" s="59"/>
      <c r="C77" s="621"/>
      <c r="D77" s="128"/>
      <c r="E77" s="107"/>
      <c r="F77" s="66"/>
      <c r="G77" s="107"/>
      <c r="H77" s="630" t="s">
        <v>315</v>
      </c>
      <c r="I77" s="631" t="s">
        <v>144</v>
      </c>
      <c r="J77" s="632" t="s">
        <v>290</v>
      </c>
      <c r="K77" s="632"/>
      <c r="L77" s="634" t="s">
        <v>144</v>
      </c>
      <c r="M77" s="632" t="s">
        <v>316</v>
      </c>
      <c r="N77" s="632"/>
      <c r="O77" s="634" t="s">
        <v>144</v>
      </c>
      <c r="P77" s="632" t="s">
        <v>317</v>
      </c>
      <c r="Q77" s="636"/>
      <c r="R77" s="636"/>
      <c r="S77" s="636"/>
      <c r="T77" s="636"/>
      <c r="U77" s="636"/>
      <c r="V77" s="636"/>
      <c r="W77" s="636"/>
      <c r="X77" s="637"/>
      <c r="Y77" s="638"/>
      <c r="Z77" s="118"/>
      <c r="AA77" s="118"/>
      <c r="AB77" s="628"/>
      <c r="AC77" s="639"/>
      <c r="AD77" s="639"/>
      <c r="AE77" s="639"/>
      <c r="AF77" s="639"/>
    </row>
    <row r="78" spans="1:32" ht="12.75">
      <c r="A78" s="650"/>
      <c r="B78" s="59"/>
      <c r="C78" s="621"/>
      <c r="D78" s="128"/>
      <c r="E78" s="107"/>
      <c r="F78" s="66"/>
      <c r="G78" s="107"/>
      <c r="H78" s="643" t="s">
        <v>319</v>
      </c>
      <c r="I78" s="631" t="s">
        <v>144</v>
      </c>
      <c r="J78" s="632" t="s">
        <v>290</v>
      </c>
      <c r="K78" s="632"/>
      <c r="L78" s="634" t="s">
        <v>144</v>
      </c>
      <c r="M78" s="632" t="s">
        <v>316</v>
      </c>
      <c r="N78" s="632"/>
      <c r="O78" s="634" t="s">
        <v>144</v>
      </c>
      <c r="P78" s="632" t="s">
        <v>317</v>
      </c>
      <c r="Q78" s="636"/>
      <c r="R78" s="636"/>
      <c r="S78" s="636"/>
      <c r="T78" s="636"/>
      <c r="U78" s="644"/>
      <c r="V78" s="644"/>
      <c r="W78" s="644"/>
      <c r="X78" s="645"/>
      <c r="Y78" s="638"/>
      <c r="Z78" s="118"/>
      <c r="AA78" s="118"/>
      <c r="AB78" s="628"/>
      <c r="AC78" s="639"/>
      <c r="AD78" s="639"/>
      <c r="AE78" s="639"/>
      <c r="AF78" s="639"/>
    </row>
    <row r="79" spans="1:32" ht="12.75">
      <c r="A79" s="650" t="s">
        <v>144</v>
      </c>
      <c r="B79" s="59">
        <v>23</v>
      </c>
      <c r="C79" s="621" t="s">
        <v>312</v>
      </c>
      <c r="D79" s="173" t="s">
        <v>144</v>
      </c>
      <c r="E79" s="107" t="s">
        <v>344</v>
      </c>
      <c r="F79" s="173" t="s">
        <v>144</v>
      </c>
      <c r="G79" s="107" t="s">
        <v>345</v>
      </c>
      <c r="H79" s="646" t="s">
        <v>320</v>
      </c>
      <c r="I79" s="647" t="s">
        <v>144</v>
      </c>
      <c r="J79" s="648" t="s">
        <v>321</v>
      </c>
      <c r="K79" s="648"/>
      <c r="L79" s="644"/>
      <c r="M79" s="644"/>
      <c r="N79" s="644"/>
      <c r="O79" s="644"/>
      <c r="P79" s="649" t="s">
        <v>144</v>
      </c>
      <c r="Q79" s="648" t="s">
        <v>322</v>
      </c>
      <c r="R79" s="644"/>
      <c r="S79" s="644"/>
      <c r="T79" s="644"/>
      <c r="U79" s="644"/>
      <c r="V79" s="644"/>
      <c r="W79" s="644"/>
      <c r="X79" s="645"/>
      <c r="Y79" s="638"/>
      <c r="Z79" s="118"/>
      <c r="AA79" s="118"/>
      <c r="AB79" s="628"/>
      <c r="AC79" s="639"/>
      <c r="AD79" s="639"/>
      <c r="AE79" s="639"/>
      <c r="AF79" s="639"/>
    </row>
    <row r="80" spans="1:32" ht="12.75">
      <c r="A80" s="93"/>
      <c r="B80" s="59"/>
      <c r="C80" s="621"/>
      <c r="D80" s="173" t="s">
        <v>144</v>
      </c>
      <c r="E80" s="107" t="s">
        <v>346</v>
      </c>
      <c r="F80" s="173" t="s">
        <v>144</v>
      </c>
      <c r="G80" s="107" t="s">
        <v>347</v>
      </c>
      <c r="H80" s="622"/>
      <c r="I80" s="623" t="s">
        <v>144</v>
      </c>
      <c r="J80" s="624" t="s">
        <v>324</v>
      </c>
      <c r="K80" s="651"/>
      <c r="L80" s="651"/>
      <c r="M80" s="651"/>
      <c r="N80" s="651"/>
      <c r="O80" s="651"/>
      <c r="P80" s="651"/>
      <c r="Q80" s="137"/>
      <c r="R80" s="651"/>
      <c r="S80" s="651"/>
      <c r="T80" s="651"/>
      <c r="U80" s="651"/>
      <c r="V80" s="651"/>
      <c r="W80" s="651"/>
      <c r="X80" s="652"/>
      <c r="Y80" s="638"/>
      <c r="Z80" s="118"/>
      <c r="AA80" s="118"/>
      <c r="AB80" s="628"/>
      <c r="AC80" s="639"/>
      <c r="AD80" s="639"/>
      <c r="AE80" s="639"/>
      <c r="AF80" s="639"/>
    </row>
    <row r="81" spans="1:32" ht="12.75">
      <c r="A81" s="93"/>
      <c r="B81" s="59"/>
      <c r="C81" s="621"/>
      <c r="D81" s="128"/>
      <c r="E81" s="107"/>
      <c r="F81" s="66"/>
      <c r="G81" s="107"/>
      <c r="H81" s="646" t="s">
        <v>343</v>
      </c>
      <c r="I81" s="647" t="s">
        <v>144</v>
      </c>
      <c r="J81" s="648" t="s">
        <v>327</v>
      </c>
      <c r="K81" s="653"/>
      <c r="L81" s="255"/>
      <c r="M81" s="649" t="s">
        <v>144</v>
      </c>
      <c r="N81" s="648" t="s">
        <v>328</v>
      </c>
      <c r="O81" s="644"/>
      <c r="P81" s="644"/>
      <c r="Q81" s="649" t="s">
        <v>144</v>
      </c>
      <c r="R81" s="648" t="s">
        <v>329</v>
      </c>
      <c r="S81" s="644"/>
      <c r="T81" s="644"/>
      <c r="U81" s="644"/>
      <c r="V81" s="644"/>
      <c r="W81" s="644"/>
      <c r="X81" s="645"/>
      <c r="Y81" s="638"/>
      <c r="Z81" s="118"/>
      <c r="AA81" s="118"/>
      <c r="AB81" s="628"/>
      <c r="AC81" s="639"/>
      <c r="AD81" s="639"/>
      <c r="AE81" s="639"/>
      <c r="AF81" s="639"/>
    </row>
    <row r="82" spans="1:32" ht="12.75">
      <c r="A82" s="93"/>
      <c r="B82" s="59"/>
      <c r="C82" s="621"/>
      <c r="D82" s="128"/>
      <c r="E82" s="107"/>
      <c r="F82" s="66"/>
      <c r="G82" s="107"/>
      <c r="H82" s="622"/>
      <c r="I82" s="623" t="s">
        <v>144</v>
      </c>
      <c r="J82" s="624" t="s">
        <v>331</v>
      </c>
      <c r="K82" s="651"/>
      <c r="L82" s="651"/>
      <c r="M82" s="651"/>
      <c r="N82" s="651"/>
      <c r="O82" s="651"/>
      <c r="P82" s="651"/>
      <c r="Q82" s="626" t="s">
        <v>144</v>
      </c>
      <c r="R82" s="624" t="s">
        <v>332</v>
      </c>
      <c r="S82" s="137"/>
      <c r="T82" s="651"/>
      <c r="U82" s="651"/>
      <c r="V82" s="651"/>
      <c r="W82" s="651"/>
      <c r="X82" s="652"/>
      <c r="Y82" s="638"/>
      <c r="Z82" s="118"/>
      <c r="AA82" s="118"/>
      <c r="AB82" s="628"/>
      <c r="AC82" s="639"/>
      <c r="AD82" s="639"/>
      <c r="AE82" s="639"/>
      <c r="AF82" s="639"/>
    </row>
    <row r="83" spans="1:32" ht="12.75">
      <c r="A83" s="93"/>
      <c r="B83" s="59"/>
      <c r="C83" s="621"/>
      <c r="D83" s="128"/>
      <c r="E83" s="107"/>
      <c r="F83" s="66"/>
      <c r="G83" s="107"/>
      <c r="H83" s="654" t="s">
        <v>4</v>
      </c>
      <c r="I83" s="631" t="s">
        <v>144</v>
      </c>
      <c r="J83" s="632" t="s">
        <v>290</v>
      </c>
      <c r="K83" s="632"/>
      <c r="L83" s="634" t="s">
        <v>144</v>
      </c>
      <c r="M83" s="632" t="s">
        <v>333</v>
      </c>
      <c r="N83" s="632"/>
      <c r="O83" s="634" t="s">
        <v>144</v>
      </c>
      <c r="P83" s="632" t="s">
        <v>334</v>
      </c>
      <c r="Q83" s="635"/>
      <c r="R83" s="634" t="s">
        <v>144</v>
      </c>
      <c r="S83" s="632" t="s">
        <v>335</v>
      </c>
      <c r="T83" s="635"/>
      <c r="U83" s="635"/>
      <c r="V83" s="635"/>
      <c r="W83" s="635"/>
      <c r="X83" s="642"/>
      <c r="Y83" s="638"/>
      <c r="Z83" s="118"/>
      <c r="AA83" s="118"/>
      <c r="AB83" s="628"/>
      <c r="AC83" s="639"/>
      <c r="AD83" s="639"/>
      <c r="AE83" s="639"/>
      <c r="AF83" s="639"/>
    </row>
    <row r="84" spans="1:32" ht="12.75">
      <c r="A84" s="93"/>
      <c r="B84" s="59"/>
      <c r="C84" s="621"/>
      <c r="D84" s="128"/>
      <c r="E84" s="107"/>
      <c r="F84" s="66"/>
      <c r="G84" s="107"/>
      <c r="H84" s="655" t="s">
        <v>599</v>
      </c>
      <c r="I84" s="656" t="s">
        <v>144</v>
      </c>
      <c r="J84" s="657" t="s">
        <v>290</v>
      </c>
      <c r="K84" s="657"/>
      <c r="L84" s="658" t="s">
        <v>144</v>
      </c>
      <c r="M84" s="657" t="s">
        <v>305</v>
      </c>
      <c r="N84" s="657"/>
      <c r="O84" s="648"/>
      <c r="P84" s="648"/>
      <c r="Q84" s="648"/>
      <c r="R84" s="648"/>
      <c r="S84" s="648"/>
      <c r="T84" s="648"/>
      <c r="U84" s="648"/>
      <c r="V84" s="648"/>
      <c r="W84" s="648"/>
      <c r="X84" s="659"/>
      <c r="Y84" s="638"/>
      <c r="Z84" s="118"/>
      <c r="AA84" s="118"/>
      <c r="AB84" s="628"/>
      <c r="AC84" s="639"/>
      <c r="AD84" s="639"/>
      <c r="AE84" s="639"/>
      <c r="AF84" s="639"/>
    </row>
    <row r="85" spans="1:32" ht="12.75">
      <c r="A85" s="93"/>
      <c r="B85" s="59"/>
      <c r="C85" s="621"/>
      <c r="D85" s="128"/>
      <c r="E85" s="107"/>
      <c r="F85" s="66"/>
      <c r="G85" s="107"/>
      <c r="H85" s="660"/>
      <c r="I85" s="656"/>
      <c r="J85" s="657"/>
      <c r="K85" s="657"/>
      <c r="L85" s="658"/>
      <c r="M85" s="657"/>
      <c r="N85" s="657"/>
      <c r="O85" s="624"/>
      <c r="P85" s="624"/>
      <c r="Q85" s="624"/>
      <c r="R85" s="624"/>
      <c r="S85" s="624"/>
      <c r="T85" s="624"/>
      <c r="U85" s="624"/>
      <c r="V85" s="624"/>
      <c r="W85" s="624"/>
      <c r="X85" s="661"/>
      <c r="Y85" s="638"/>
      <c r="Z85" s="118"/>
      <c r="AA85" s="118"/>
      <c r="AB85" s="628"/>
      <c r="AC85" s="639"/>
      <c r="AD85" s="639"/>
      <c r="AE85" s="639"/>
      <c r="AF85" s="639"/>
    </row>
    <row r="86" spans="1:32" ht="18">
      <c r="A86" s="93"/>
      <c r="B86" s="59"/>
      <c r="C86" s="621"/>
      <c r="D86" s="128"/>
      <c r="E86" s="107"/>
      <c r="F86" s="66"/>
      <c r="G86" s="87"/>
      <c r="H86" s="655" t="s">
        <v>600</v>
      </c>
      <c r="I86" s="647" t="s">
        <v>144</v>
      </c>
      <c r="J86" s="648" t="s">
        <v>290</v>
      </c>
      <c r="K86" s="648"/>
      <c r="L86" s="662"/>
      <c r="M86" s="663"/>
      <c r="N86" s="663"/>
      <c r="O86" s="662"/>
      <c r="P86" s="663"/>
      <c r="Q86" s="664"/>
      <c r="R86" s="662"/>
      <c r="S86" s="663"/>
      <c r="T86" s="664"/>
      <c r="U86" s="649" t="s">
        <v>144</v>
      </c>
      <c r="V86" s="648" t="s">
        <v>601</v>
      </c>
      <c r="W86" s="644"/>
      <c r="X86" s="645"/>
      <c r="Y86" s="118"/>
      <c r="Z86" s="118"/>
      <c r="AA86" s="118"/>
      <c r="AB86" s="628"/>
      <c r="AC86" s="639"/>
      <c r="AD86" s="639"/>
      <c r="AE86" s="639"/>
      <c r="AF86" s="639"/>
    </row>
    <row r="87" spans="1:32" ht="12.75">
      <c r="A87" s="93"/>
      <c r="B87" s="59"/>
      <c r="C87" s="621"/>
      <c r="D87" s="128"/>
      <c r="E87" s="107"/>
      <c r="F87" s="66"/>
      <c r="G87" s="87"/>
      <c r="H87" s="665"/>
      <c r="I87" s="650" t="s">
        <v>144</v>
      </c>
      <c r="J87" s="47" t="s">
        <v>602</v>
      </c>
      <c r="K87" s="47"/>
      <c r="L87" s="173"/>
      <c r="M87" s="173" t="s">
        <v>144</v>
      </c>
      <c r="N87" s="47" t="s">
        <v>603</v>
      </c>
      <c r="O87" s="173"/>
      <c r="P87" s="173"/>
      <c r="Q87" s="173" t="s">
        <v>144</v>
      </c>
      <c r="R87" s="47" t="s">
        <v>604</v>
      </c>
      <c r="S87" s="57"/>
      <c r="T87" s="47"/>
      <c r="U87" s="173" t="s">
        <v>144</v>
      </c>
      <c r="V87" s="47" t="s">
        <v>605</v>
      </c>
      <c r="W87" s="666"/>
      <c r="X87" s="667"/>
      <c r="Y87" s="118"/>
      <c r="Z87" s="118"/>
      <c r="AA87" s="118"/>
      <c r="AB87" s="628"/>
      <c r="AC87" s="639"/>
      <c r="AD87" s="639"/>
      <c r="AE87" s="639"/>
      <c r="AF87" s="639"/>
    </row>
    <row r="88" spans="1:32" ht="12.75">
      <c r="A88" s="93"/>
      <c r="B88" s="59"/>
      <c r="C88" s="621"/>
      <c r="D88" s="128"/>
      <c r="E88" s="107"/>
      <c r="F88" s="66"/>
      <c r="G88" s="87"/>
      <c r="H88" s="665"/>
      <c r="I88" s="650" t="s">
        <v>144</v>
      </c>
      <c r="J88" s="47" t="s">
        <v>606</v>
      </c>
      <c r="K88" s="47"/>
      <c r="L88" s="173"/>
      <c r="M88" s="173" t="s">
        <v>144</v>
      </c>
      <c r="N88" s="47" t="s">
        <v>607</v>
      </c>
      <c r="O88" s="173"/>
      <c r="P88" s="173"/>
      <c r="Q88" s="173" t="s">
        <v>144</v>
      </c>
      <c r="R88" s="47" t="s">
        <v>608</v>
      </c>
      <c r="S88" s="57"/>
      <c r="T88" s="47"/>
      <c r="U88" s="173" t="s">
        <v>144</v>
      </c>
      <c r="V88" s="47" t="s">
        <v>609</v>
      </c>
      <c r="W88" s="666"/>
      <c r="X88" s="667"/>
      <c r="Y88" s="118"/>
      <c r="Z88" s="118"/>
      <c r="AA88" s="118"/>
      <c r="AB88" s="628"/>
      <c r="AC88" s="639"/>
      <c r="AD88" s="639"/>
      <c r="AE88" s="639"/>
      <c r="AF88" s="639"/>
    </row>
    <row r="89" spans="1:32" ht="12.75">
      <c r="A89" s="93"/>
      <c r="B89" s="59"/>
      <c r="C89" s="621"/>
      <c r="D89" s="128"/>
      <c r="E89" s="107"/>
      <c r="F89" s="66"/>
      <c r="G89" s="87"/>
      <c r="H89" s="665"/>
      <c r="I89" s="650" t="s">
        <v>144</v>
      </c>
      <c r="J89" s="47" t="s">
        <v>610</v>
      </c>
      <c r="K89" s="47"/>
      <c r="L89" s="173"/>
      <c r="M89" s="173" t="s">
        <v>144</v>
      </c>
      <c r="N89" s="47" t="s">
        <v>611</v>
      </c>
      <c r="O89" s="173"/>
      <c r="P89" s="173"/>
      <c r="Q89" s="173" t="s">
        <v>144</v>
      </c>
      <c r="R89" s="47" t="s">
        <v>612</v>
      </c>
      <c r="S89" s="57"/>
      <c r="T89" s="47"/>
      <c r="U89" s="173" t="s">
        <v>144</v>
      </c>
      <c r="V89" s="47" t="s">
        <v>613</v>
      </c>
      <c r="W89" s="666"/>
      <c r="X89" s="667"/>
      <c r="Y89" s="118"/>
      <c r="Z89" s="118"/>
      <c r="AA89" s="118"/>
      <c r="AB89" s="628"/>
      <c r="AC89" s="639"/>
      <c r="AD89" s="639"/>
      <c r="AE89" s="639"/>
      <c r="AF89" s="639"/>
    </row>
    <row r="90" spans="1:32" ht="12.75">
      <c r="A90" s="93"/>
      <c r="B90" s="59"/>
      <c r="C90" s="621"/>
      <c r="D90" s="128"/>
      <c r="E90" s="107"/>
      <c r="F90" s="66"/>
      <c r="G90" s="87"/>
      <c r="H90" s="665"/>
      <c r="I90" s="650" t="s">
        <v>144</v>
      </c>
      <c r="J90" s="47" t="s">
        <v>614</v>
      </c>
      <c r="K90" s="47"/>
      <c r="L90" s="173"/>
      <c r="M90" s="173" t="s">
        <v>144</v>
      </c>
      <c r="N90" s="47" t="s">
        <v>615</v>
      </c>
      <c r="O90" s="173"/>
      <c r="P90" s="173"/>
      <c r="Q90" s="173" t="s">
        <v>144</v>
      </c>
      <c r="R90" s="47" t="s">
        <v>616</v>
      </c>
      <c r="S90" s="57"/>
      <c r="T90" s="47"/>
      <c r="U90" s="173" t="s">
        <v>144</v>
      </c>
      <c r="V90" s="47" t="s">
        <v>617</v>
      </c>
      <c r="W90" s="666"/>
      <c r="X90" s="667"/>
      <c r="Y90" s="118"/>
      <c r="Z90" s="118"/>
      <c r="AA90" s="118"/>
      <c r="AB90" s="628"/>
      <c r="AC90" s="639"/>
      <c r="AD90" s="639"/>
      <c r="AE90" s="639"/>
      <c r="AF90" s="639"/>
    </row>
    <row r="91" spans="1:32" ht="12.75">
      <c r="A91" s="668"/>
      <c r="B91" s="100"/>
      <c r="C91" s="669"/>
      <c r="D91" s="104"/>
      <c r="E91" s="259"/>
      <c r="F91" s="258"/>
      <c r="G91" s="158"/>
      <c r="H91" s="670"/>
      <c r="I91" s="671" t="s">
        <v>144</v>
      </c>
      <c r="J91" s="147" t="s">
        <v>618</v>
      </c>
      <c r="K91" s="147"/>
      <c r="L91" s="672"/>
      <c r="M91" s="672"/>
      <c r="N91" s="147"/>
      <c r="O91" s="672"/>
      <c r="P91" s="672"/>
      <c r="Q91" s="672"/>
      <c r="R91" s="147"/>
      <c r="S91" s="105"/>
      <c r="T91" s="147"/>
      <c r="U91" s="672"/>
      <c r="V91" s="147"/>
      <c r="W91" s="673"/>
      <c r="X91" s="674"/>
      <c r="Y91" s="675"/>
      <c r="Z91" s="675"/>
      <c r="AA91" s="675"/>
      <c r="AB91" s="676"/>
      <c r="AC91" s="677"/>
      <c r="AD91" s="677"/>
      <c r="AE91" s="677"/>
      <c r="AF91" s="677"/>
    </row>
    <row r="92" spans="1:32" ht="12.75">
      <c r="A92" s="612"/>
      <c r="B92" s="72"/>
      <c r="C92" s="613"/>
      <c r="D92" s="101"/>
      <c r="E92" s="614"/>
      <c r="F92" s="256"/>
      <c r="G92" s="127"/>
      <c r="H92" s="679" t="s">
        <v>294</v>
      </c>
      <c r="I92" s="680" t="s">
        <v>144</v>
      </c>
      <c r="J92" s="681" t="s">
        <v>295</v>
      </c>
      <c r="K92" s="682"/>
      <c r="L92" s="257"/>
      <c r="M92" s="683" t="s">
        <v>144</v>
      </c>
      <c r="N92" s="681" t="s">
        <v>296</v>
      </c>
      <c r="O92" s="683"/>
      <c r="P92" s="681"/>
      <c r="Q92" s="684"/>
      <c r="R92" s="684"/>
      <c r="S92" s="684"/>
      <c r="T92" s="684"/>
      <c r="U92" s="684"/>
      <c r="V92" s="684"/>
      <c r="W92" s="684"/>
      <c r="X92" s="685"/>
      <c r="Y92" s="618" t="s">
        <v>144</v>
      </c>
      <c r="Z92" s="121" t="s">
        <v>286</v>
      </c>
      <c r="AA92" s="121"/>
      <c r="AB92" s="619"/>
      <c r="AC92" s="686"/>
      <c r="AD92" s="687"/>
      <c r="AE92" s="687"/>
      <c r="AF92" s="688"/>
    </row>
    <row r="93" spans="1:32" ht="12.75">
      <c r="A93" s="93"/>
      <c r="B93" s="59"/>
      <c r="C93" s="621"/>
      <c r="D93" s="128"/>
      <c r="E93" s="107"/>
      <c r="F93" s="66"/>
      <c r="G93" s="87"/>
      <c r="H93" s="640" t="s">
        <v>297</v>
      </c>
      <c r="I93" s="631" t="s">
        <v>144</v>
      </c>
      <c r="J93" s="632" t="s">
        <v>295</v>
      </c>
      <c r="K93" s="641"/>
      <c r="L93" s="633"/>
      <c r="M93" s="634" t="s">
        <v>144</v>
      </c>
      <c r="N93" s="632" t="s">
        <v>296</v>
      </c>
      <c r="O93" s="634"/>
      <c r="P93" s="632"/>
      <c r="Q93" s="636"/>
      <c r="R93" s="636"/>
      <c r="S93" s="636"/>
      <c r="T93" s="636"/>
      <c r="U93" s="636"/>
      <c r="V93" s="636"/>
      <c r="W93" s="636"/>
      <c r="X93" s="637"/>
      <c r="Y93" s="173" t="s">
        <v>144</v>
      </c>
      <c r="Z93" s="47" t="s">
        <v>289</v>
      </c>
      <c r="AA93" s="118"/>
      <c r="AB93" s="628"/>
      <c r="AC93" s="689"/>
      <c r="AD93" s="690"/>
      <c r="AE93" s="690"/>
      <c r="AF93" s="691"/>
    </row>
    <row r="94" spans="1:32" ht="12.75">
      <c r="A94" s="93"/>
      <c r="B94" s="59"/>
      <c r="C94" s="621"/>
      <c r="D94" s="128"/>
      <c r="E94" s="87"/>
      <c r="F94" s="128"/>
      <c r="G94" s="107"/>
      <c r="H94" s="692" t="s">
        <v>21</v>
      </c>
      <c r="I94" s="623" t="s">
        <v>144</v>
      </c>
      <c r="J94" s="624" t="s">
        <v>282</v>
      </c>
      <c r="K94" s="625"/>
      <c r="L94" s="254"/>
      <c r="M94" s="626" t="s">
        <v>144</v>
      </c>
      <c r="N94" s="624" t="s">
        <v>299</v>
      </c>
      <c r="O94" s="137"/>
      <c r="P94" s="625"/>
      <c r="Q94" s="625"/>
      <c r="R94" s="625"/>
      <c r="S94" s="625"/>
      <c r="T94" s="625"/>
      <c r="U94" s="625"/>
      <c r="V94" s="625"/>
      <c r="W94" s="625"/>
      <c r="X94" s="693"/>
      <c r="Y94" s="57"/>
      <c r="Z94" s="57"/>
      <c r="AA94" s="57"/>
      <c r="AB94" s="628"/>
      <c r="AC94" s="689"/>
      <c r="AD94" s="690"/>
      <c r="AE94" s="690"/>
      <c r="AF94" s="691"/>
    </row>
    <row r="95" spans="1:32" ht="12.75">
      <c r="A95" s="93"/>
      <c r="B95" s="59"/>
      <c r="C95" s="621"/>
      <c r="D95" s="128"/>
      <c r="E95" s="87"/>
      <c r="F95" s="128"/>
      <c r="G95" s="107"/>
      <c r="H95" s="630" t="s">
        <v>25</v>
      </c>
      <c r="I95" s="631" t="s">
        <v>144</v>
      </c>
      <c r="J95" s="632" t="s">
        <v>282</v>
      </c>
      <c r="K95" s="641"/>
      <c r="L95" s="633"/>
      <c r="M95" s="634" t="s">
        <v>144</v>
      </c>
      <c r="N95" s="632" t="s">
        <v>299</v>
      </c>
      <c r="O95" s="635"/>
      <c r="P95" s="641"/>
      <c r="Q95" s="641"/>
      <c r="R95" s="641"/>
      <c r="S95" s="641"/>
      <c r="T95" s="641"/>
      <c r="U95" s="641"/>
      <c r="V95" s="641"/>
      <c r="W95" s="641"/>
      <c r="X95" s="678"/>
      <c r="Y95" s="638"/>
      <c r="Z95" s="118"/>
      <c r="AA95" s="118"/>
      <c r="AB95" s="628"/>
      <c r="AC95" s="689"/>
      <c r="AD95" s="690"/>
      <c r="AE95" s="690"/>
      <c r="AF95" s="691"/>
    </row>
    <row r="96" spans="1:32" ht="12.75">
      <c r="A96" s="93"/>
      <c r="B96" s="59"/>
      <c r="C96" s="621"/>
      <c r="D96" s="128"/>
      <c r="E96" s="87"/>
      <c r="F96" s="128"/>
      <c r="G96" s="107"/>
      <c r="H96" s="630" t="s">
        <v>99</v>
      </c>
      <c r="I96" s="631" t="s">
        <v>144</v>
      </c>
      <c r="J96" s="632" t="s">
        <v>290</v>
      </c>
      <c r="K96" s="641"/>
      <c r="L96" s="634" t="s">
        <v>144</v>
      </c>
      <c r="M96" s="632" t="s">
        <v>305</v>
      </c>
      <c r="N96" s="636"/>
      <c r="O96" s="636"/>
      <c r="P96" s="636"/>
      <c r="Q96" s="641"/>
      <c r="R96" s="641"/>
      <c r="S96" s="641"/>
      <c r="T96" s="641"/>
      <c r="U96" s="641"/>
      <c r="V96" s="641"/>
      <c r="W96" s="641"/>
      <c r="X96" s="678"/>
      <c r="Y96" s="638"/>
      <c r="Z96" s="118"/>
      <c r="AA96" s="118"/>
      <c r="AB96" s="628"/>
      <c r="AC96" s="689"/>
      <c r="AD96" s="690"/>
      <c r="AE96" s="690"/>
      <c r="AF96" s="691"/>
    </row>
    <row r="97" spans="1:32" ht="12.75">
      <c r="A97" s="93"/>
      <c r="B97" s="59"/>
      <c r="C97" s="621"/>
      <c r="D97" s="128"/>
      <c r="E97" s="87"/>
      <c r="F97" s="128"/>
      <c r="G97" s="107"/>
      <c r="H97" s="630" t="s">
        <v>17</v>
      </c>
      <c r="I97" s="631" t="s">
        <v>144</v>
      </c>
      <c r="J97" s="632" t="s">
        <v>307</v>
      </c>
      <c r="K97" s="641"/>
      <c r="L97" s="633"/>
      <c r="M97" s="634" t="s">
        <v>144</v>
      </c>
      <c r="N97" s="632" t="s">
        <v>308</v>
      </c>
      <c r="O97" s="636"/>
      <c r="P97" s="636"/>
      <c r="Q97" s="641"/>
      <c r="R97" s="641"/>
      <c r="S97" s="641"/>
      <c r="T97" s="641"/>
      <c r="U97" s="641"/>
      <c r="V97" s="641"/>
      <c r="W97" s="641"/>
      <c r="X97" s="678"/>
      <c r="Y97" s="118"/>
      <c r="Z97" s="118"/>
      <c r="AA97" s="118"/>
      <c r="AB97" s="628"/>
      <c r="AC97" s="689"/>
      <c r="AD97" s="690"/>
      <c r="AE97" s="690"/>
      <c r="AF97" s="691"/>
    </row>
    <row r="98" spans="1:32" ht="12.75">
      <c r="A98" s="93"/>
      <c r="B98" s="59"/>
      <c r="C98" s="621"/>
      <c r="D98" s="128"/>
      <c r="E98" s="107"/>
      <c r="F98" s="66"/>
      <c r="G98" s="87"/>
      <c r="H98" s="640" t="s">
        <v>310</v>
      </c>
      <c r="I98" s="631" t="s">
        <v>144</v>
      </c>
      <c r="J98" s="632" t="s">
        <v>290</v>
      </c>
      <c r="K98" s="632"/>
      <c r="L98" s="634" t="s">
        <v>144</v>
      </c>
      <c r="M98" s="632" t="s">
        <v>305</v>
      </c>
      <c r="N98" s="632"/>
      <c r="O98" s="636"/>
      <c r="P98" s="632"/>
      <c r="Q98" s="636"/>
      <c r="R98" s="636"/>
      <c r="S98" s="636"/>
      <c r="T98" s="636"/>
      <c r="U98" s="636"/>
      <c r="V98" s="636"/>
      <c r="W98" s="636"/>
      <c r="X98" s="637"/>
      <c r="Y98" s="118"/>
      <c r="Z98" s="118"/>
      <c r="AA98" s="118"/>
      <c r="AB98" s="628"/>
      <c r="AC98" s="689"/>
      <c r="AD98" s="690"/>
      <c r="AE98" s="690"/>
      <c r="AF98" s="691"/>
    </row>
    <row r="99" spans="1:32" ht="12.75">
      <c r="A99" s="93"/>
      <c r="B99" s="59"/>
      <c r="C99" s="621"/>
      <c r="D99" s="128"/>
      <c r="E99" s="87"/>
      <c r="F99" s="128"/>
      <c r="G99" s="107"/>
      <c r="H99" s="630" t="s">
        <v>5</v>
      </c>
      <c r="I99" s="631" t="s">
        <v>144</v>
      </c>
      <c r="J99" s="632" t="s">
        <v>290</v>
      </c>
      <c r="K99" s="641"/>
      <c r="L99" s="634" t="s">
        <v>144</v>
      </c>
      <c r="M99" s="632" t="s">
        <v>305</v>
      </c>
      <c r="N99" s="636"/>
      <c r="O99" s="636"/>
      <c r="P99" s="636"/>
      <c r="Q99" s="641"/>
      <c r="R99" s="641"/>
      <c r="S99" s="641"/>
      <c r="T99" s="641"/>
      <c r="U99" s="641"/>
      <c r="V99" s="641"/>
      <c r="W99" s="641"/>
      <c r="X99" s="678"/>
      <c r="Y99" s="638"/>
      <c r="Z99" s="118"/>
      <c r="AA99" s="118"/>
      <c r="AB99" s="628"/>
      <c r="AC99" s="689"/>
      <c r="AD99" s="690"/>
      <c r="AE99" s="690"/>
      <c r="AF99" s="691"/>
    </row>
    <row r="100" spans="1:32" ht="12.75">
      <c r="A100" s="93"/>
      <c r="B100" s="59"/>
      <c r="C100" s="621"/>
      <c r="D100" s="128"/>
      <c r="E100" s="87"/>
      <c r="F100" s="128"/>
      <c r="G100" s="107"/>
      <c r="H100" s="630" t="s">
        <v>315</v>
      </c>
      <c r="I100" s="631" t="s">
        <v>144</v>
      </c>
      <c r="J100" s="632" t="s">
        <v>290</v>
      </c>
      <c r="K100" s="632"/>
      <c r="L100" s="634" t="s">
        <v>144</v>
      </c>
      <c r="M100" s="632" t="s">
        <v>316</v>
      </c>
      <c r="N100" s="632"/>
      <c r="O100" s="634" t="s">
        <v>144</v>
      </c>
      <c r="P100" s="632" t="s">
        <v>317</v>
      </c>
      <c r="Q100" s="636"/>
      <c r="R100" s="641"/>
      <c r="S100" s="641"/>
      <c r="T100" s="641"/>
      <c r="U100" s="641"/>
      <c r="V100" s="641"/>
      <c r="W100" s="641"/>
      <c r="X100" s="678"/>
      <c r="Y100" s="638"/>
      <c r="Z100" s="118"/>
      <c r="AA100" s="118"/>
      <c r="AB100" s="628"/>
      <c r="AC100" s="689"/>
      <c r="AD100" s="690"/>
      <c r="AE100" s="690"/>
      <c r="AF100" s="691"/>
    </row>
    <row r="101" spans="1:32" ht="12.75">
      <c r="A101" s="93"/>
      <c r="B101" s="59"/>
      <c r="C101" s="621"/>
      <c r="D101" s="128"/>
      <c r="E101" s="87"/>
      <c r="F101" s="128"/>
      <c r="G101" s="107"/>
      <c r="H101" s="646" t="s">
        <v>320</v>
      </c>
      <c r="I101" s="647" t="s">
        <v>144</v>
      </c>
      <c r="J101" s="648" t="s">
        <v>321</v>
      </c>
      <c r="K101" s="648"/>
      <c r="L101" s="644"/>
      <c r="M101" s="644"/>
      <c r="N101" s="644"/>
      <c r="O101" s="644"/>
      <c r="P101" s="649" t="s">
        <v>144</v>
      </c>
      <c r="Q101" s="648" t="s">
        <v>322</v>
      </c>
      <c r="R101" s="644"/>
      <c r="S101" s="644"/>
      <c r="T101" s="644"/>
      <c r="U101" s="644"/>
      <c r="V101" s="644"/>
      <c r="W101" s="644"/>
      <c r="X101" s="645"/>
      <c r="Y101" s="638"/>
      <c r="Z101" s="118"/>
      <c r="AA101" s="118"/>
      <c r="AB101" s="628"/>
      <c r="AC101" s="689"/>
      <c r="AD101" s="690"/>
      <c r="AE101" s="690"/>
      <c r="AF101" s="691"/>
    </row>
    <row r="102" spans="1:32" ht="12.75">
      <c r="A102" s="93"/>
      <c r="B102" s="59"/>
      <c r="C102" s="621"/>
      <c r="D102" s="128"/>
      <c r="E102" s="87"/>
      <c r="F102" s="173" t="s">
        <v>144</v>
      </c>
      <c r="G102" s="107" t="s">
        <v>348</v>
      </c>
      <c r="H102" s="622"/>
      <c r="I102" s="623" t="s">
        <v>144</v>
      </c>
      <c r="J102" s="624" t="s">
        <v>324</v>
      </c>
      <c r="K102" s="651"/>
      <c r="L102" s="651"/>
      <c r="M102" s="651"/>
      <c r="N102" s="651"/>
      <c r="O102" s="651"/>
      <c r="P102" s="651"/>
      <c r="Q102" s="137"/>
      <c r="R102" s="651"/>
      <c r="S102" s="651"/>
      <c r="T102" s="651"/>
      <c r="U102" s="651"/>
      <c r="V102" s="651"/>
      <c r="W102" s="651"/>
      <c r="X102" s="652"/>
      <c r="Y102" s="638"/>
      <c r="Z102" s="118"/>
      <c r="AA102" s="118"/>
      <c r="AB102" s="628"/>
      <c r="AC102" s="689"/>
      <c r="AD102" s="690"/>
      <c r="AE102" s="690"/>
      <c r="AF102" s="691"/>
    </row>
    <row r="103" spans="1:32" ht="12.75">
      <c r="A103" s="93"/>
      <c r="B103" s="59"/>
      <c r="C103" s="621"/>
      <c r="D103" s="128"/>
      <c r="E103" s="87"/>
      <c r="F103" s="128"/>
      <c r="G103" s="107" t="s">
        <v>304</v>
      </c>
      <c r="H103" s="643" t="s">
        <v>319</v>
      </c>
      <c r="I103" s="631" t="s">
        <v>144</v>
      </c>
      <c r="J103" s="632" t="s">
        <v>290</v>
      </c>
      <c r="K103" s="632"/>
      <c r="L103" s="634" t="s">
        <v>144</v>
      </c>
      <c r="M103" s="632" t="s">
        <v>316</v>
      </c>
      <c r="N103" s="632"/>
      <c r="O103" s="634" t="s">
        <v>144</v>
      </c>
      <c r="P103" s="632" t="s">
        <v>317</v>
      </c>
      <c r="Q103" s="636"/>
      <c r="R103" s="636"/>
      <c r="S103" s="636"/>
      <c r="T103" s="636"/>
      <c r="U103" s="644"/>
      <c r="V103" s="644"/>
      <c r="W103" s="644"/>
      <c r="X103" s="645"/>
      <c r="Y103" s="638"/>
      <c r="Z103" s="118"/>
      <c r="AA103" s="118"/>
      <c r="AB103" s="628"/>
      <c r="AC103" s="689"/>
      <c r="AD103" s="690"/>
      <c r="AE103" s="690"/>
      <c r="AF103" s="691"/>
    </row>
    <row r="104" spans="1:32" ht="12.75">
      <c r="A104" s="93"/>
      <c r="B104" s="59"/>
      <c r="C104" s="621"/>
      <c r="D104" s="128"/>
      <c r="E104" s="87"/>
      <c r="F104" s="173" t="s">
        <v>144</v>
      </c>
      <c r="G104" s="107" t="s">
        <v>350</v>
      </c>
      <c r="H104" s="646" t="s">
        <v>343</v>
      </c>
      <c r="I104" s="647" t="s">
        <v>144</v>
      </c>
      <c r="J104" s="648" t="s">
        <v>327</v>
      </c>
      <c r="K104" s="653"/>
      <c r="L104" s="255"/>
      <c r="M104" s="649" t="s">
        <v>144</v>
      </c>
      <c r="N104" s="648" t="s">
        <v>328</v>
      </c>
      <c r="O104" s="644"/>
      <c r="P104" s="644"/>
      <c r="Q104" s="649" t="s">
        <v>144</v>
      </c>
      <c r="R104" s="648" t="s">
        <v>329</v>
      </c>
      <c r="S104" s="644"/>
      <c r="T104" s="644"/>
      <c r="U104" s="644"/>
      <c r="V104" s="644"/>
      <c r="W104" s="644"/>
      <c r="X104" s="645"/>
      <c r="Y104" s="638"/>
      <c r="Z104" s="118"/>
      <c r="AA104" s="118"/>
      <c r="AB104" s="628"/>
      <c r="AC104" s="689"/>
      <c r="AD104" s="690"/>
      <c r="AE104" s="690"/>
      <c r="AF104" s="691"/>
    </row>
    <row r="105" spans="1:32" ht="12.75">
      <c r="A105" s="650" t="s">
        <v>144</v>
      </c>
      <c r="B105" s="59">
        <v>23</v>
      </c>
      <c r="C105" s="621" t="s">
        <v>312</v>
      </c>
      <c r="D105" s="173" t="s">
        <v>144</v>
      </c>
      <c r="E105" s="87" t="s">
        <v>349</v>
      </c>
      <c r="F105" s="128"/>
      <c r="G105" s="107" t="s">
        <v>351</v>
      </c>
      <c r="H105" s="622"/>
      <c r="I105" s="623" t="s">
        <v>144</v>
      </c>
      <c r="J105" s="624" t="s">
        <v>331</v>
      </c>
      <c r="K105" s="651"/>
      <c r="L105" s="651"/>
      <c r="M105" s="651"/>
      <c r="N105" s="651"/>
      <c r="O105" s="651"/>
      <c r="P105" s="651"/>
      <c r="Q105" s="626" t="s">
        <v>144</v>
      </c>
      <c r="R105" s="624" t="s">
        <v>332</v>
      </c>
      <c r="S105" s="137"/>
      <c r="T105" s="651"/>
      <c r="U105" s="651"/>
      <c r="V105" s="651"/>
      <c r="W105" s="651"/>
      <c r="X105" s="652"/>
      <c r="Y105" s="638"/>
      <c r="Z105" s="118"/>
      <c r="AA105" s="118"/>
      <c r="AB105" s="628"/>
      <c r="AC105" s="689"/>
      <c r="AD105" s="690"/>
      <c r="AE105" s="690"/>
      <c r="AF105" s="691"/>
    </row>
    <row r="106" spans="1:32" ht="12.75">
      <c r="A106" s="93"/>
      <c r="B106" s="59"/>
      <c r="C106" s="621"/>
      <c r="D106" s="128"/>
      <c r="E106" s="87"/>
      <c r="F106" s="173" t="s">
        <v>144</v>
      </c>
      <c r="G106" s="107" t="s">
        <v>352</v>
      </c>
      <c r="H106" s="654" t="s">
        <v>4</v>
      </c>
      <c r="I106" s="631" t="s">
        <v>144</v>
      </c>
      <c r="J106" s="632" t="s">
        <v>290</v>
      </c>
      <c r="K106" s="632"/>
      <c r="L106" s="634" t="s">
        <v>144</v>
      </c>
      <c r="M106" s="632" t="s">
        <v>333</v>
      </c>
      <c r="N106" s="632"/>
      <c r="O106" s="634" t="s">
        <v>144</v>
      </c>
      <c r="P106" s="632" t="s">
        <v>334</v>
      </c>
      <c r="Q106" s="635"/>
      <c r="R106" s="634" t="s">
        <v>144</v>
      </c>
      <c r="S106" s="632" t="s">
        <v>335</v>
      </c>
      <c r="T106" s="635"/>
      <c r="U106" s="635"/>
      <c r="V106" s="635"/>
      <c r="W106" s="635"/>
      <c r="X106" s="642"/>
      <c r="Y106" s="638"/>
      <c r="Z106" s="118"/>
      <c r="AA106" s="118"/>
      <c r="AB106" s="628"/>
      <c r="AC106" s="689"/>
      <c r="AD106" s="690"/>
      <c r="AE106" s="690"/>
      <c r="AF106" s="691"/>
    </row>
    <row r="107" spans="1:32" ht="12.75">
      <c r="A107" s="93"/>
      <c r="B107" s="59"/>
      <c r="C107" s="621"/>
      <c r="D107" s="128"/>
      <c r="E107" s="87"/>
      <c r="F107" s="128"/>
      <c r="G107" s="107" t="s">
        <v>314</v>
      </c>
      <c r="H107" s="655" t="s">
        <v>599</v>
      </c>
      <c r="I107" s="656" t="s">
        <v>144</v>
      </c>
      <c r="J107" s="657" t="s">
        <v>290</v>
      </c>
      <c r="K107" s="657"/>
      <c r="L107" s="658" t="s">
        <v>144</v>
      </c>
      <c r="M107" s="657" t="s">
        <v>305</v>
      </c>
      <c r="N107" s="657"/>
      <c r="O107" s="648"/>
      <c r="P107" s="648"/>
      <c r="Q107" s="648"/>
      <c r="R107" s="648"/>
      <c r="S107" s="648"/>
      <c r="T107" s="648"/>
      <c r="U107" s="648"/>
      <c r="V107" s="648"/>
      <c r="W107" s="648"/>
      <c r="X107" s="659"/>
      <c r="Y107" s="638"/>
      <c r="Z107" s="118"/>
      <c r="AA107" s="118"/>
      <c r="AB107" s="628"/>
      <c r="AC107" s="689"/>
      <c r="AD107" s="690"/>
      <c r="AE107" s="690"/>
      <c r="AF107" s="691"/>
    </row>
    <row r="108" spans="1:32" ht="12.75">
      <c r="A108" s="93"/>
      <c r="B108" s="59"/>
      <c r="C108" s="621"/>
      <c r="D108" s="128"/>
      <c r="E108" s="87"/>
      <c r="F108" s="173" t="s">
        <v>144</v>
      </c>
      <c r="G108" s="107" t="s">
        <v>353</v>
      </c>
      <c r="H108" s="660"/>
      <c r="I108" s="656"/>
      <c r="J108" s="657"/>
      <c r="K108" s="657"/>
      <c r="L108" s="658"/>
      <c r="M108" s="657"/>
      <c r="N108" s="657"/>
      <c r="O108" s="624"/>
      <c r="P108" s="624"/>
      <c r="Q108" s="624"/>
      <c r="R108" s="624"/>
      <c r="S108" s="624"/>
      <c r="T108" s="624"/>
      <c r="U108" s="624"/>
      <c r="V108" s="624"/>
      <c r="W108" s="624"/>
      <c r="X108" s="661"/>
      <c r="Y108" s="638"/>
      <c r="Z108" s="118"/>
      <c r="AA108" s="118"/>
      <c r="AB108" s="628"/>
      <c r="AC108" s="689"/>
      <c r="AD108" s="690"/>
      <c r="AE108" s="690"/>
      <c r="AF108" s="691"/>
    </row>
    <row r="109" spans="1:32" ht="18">
      <c r="A109" s="93"/>
      <c r="B109" s="59"/>
      <c r="C109" s="621"/>
      <c r="D109" s="128"/>
      <c r="E109" s="107"/>
      <c r="F109" s="66"/>
      <c r="G109" s="87"/>
      <c r="H109" s="655" t="s">
        <v>600</v>
      </c>
      <c r="I109" s="647" t="s">
        <v>144</v>
      </c>
      <c r="J109" s="648" t="s">
        <v>290</v>
      </c>
      <c r="K109" s="648"/>
      <c r="L109" s="662"/>
      <c r="M109" s="663"/>
      <c r="N109" s="663"/>
      <c r="O109" s="662"/>
      <c r="P109" s="663"/>
      <c r="Q109" s="664"/>
      <c r="R109" s="662"/>
      <c r="S109" s="663"/>
      <c r="T109" s="664"/>
      <c r="U109" s="649" t="s">
        <v>144</v>
      </c>
      <c r="V109" s="648" t="s">
        <v>601</v>
      </c>
      <c r="W109" s="644"/>
      <c r="X109" s="645"/>
      <c r="Y109" s="118"/>
      <c r="Z109" s="118"/>
      <c r="AA109" s="118"/>
      <c r="AB109" s="628"/>
      <c r="AC109" s="689"/>
      <c r="AD109" s="690"/>
      <c r="AE109" s="690"/>
      <c r="AF109" s="691"/>
    </row>
    <row r="110" spans="1:32" ht="12.75">
      <c r="A110" s="93"/>
      <c r="B110" s="59"/>
      <c r="C110" s="621"/>
      <c r="D110" s="128"/>
      <c r="E110" s="107"/>
      <c r="F110" s="66"/>
      <c r="G110" s="87"/>
      <c r="H110" s="665"/>
      <c r="I110" s="650" t="s">
        <v>144</v>
      </c>
      <c r="J110" s="47" t="s">
        <v>602</v>
      </c>
      <c r="K110" s="47"/>
      <c r="L110" s="173"/>
      <c r="M110" s="173" t="s">
        <v>144</v>
      </c>
      <c r="N110" s="47" t="s">
        <v>603</v>
      </c>
      <c r="O110" s="173"/>
      <c r="P110" s="173"/>
      <c r="Q110" s="173" t="s">
        <v>144</v>
      </c>
      <c r="R110" s="47" t="s">
        <v>604</v>
      </c>
      <c r="S110" s="57"/>
      <c r="T110" s="47"/>
      <c r="U110" s="173" t="s">
        <v>144</v>
      </c>
      <c r="V110" s="47" t="s">
        <v>605</v>
      </c>
      <c r="W110" s="666"/>
      <c r="X110" s="667"/>
      <c r="Y110" s="118"/>
      <c r="Z110" s="118"/>
      <c r="AA110" s="118"/>
      <c r="AB110" s="628"/>
      <c r="AC110" s="689"/>
      <c r="AD110" s="690"/>
      <c r="AE110" s="690"/>
      <c r="AF110" s="691"/>
    </row>
    <row r="111" spans="1:32" ht="12.75">
      <c r="A111" s="93"/>
      <c r="B111" s="59"/>
      <c r="C111" s="621"/>
      <c r="D111" s="128"/>
      <c r="E111" s="107"/>
      <c r="F111" s="66"/>
      <c r="G111" s="87"/>
      <c r="H111" s="665"/>
      <c r="I111" s="650" t="s">
        <v>144</v>
      </c>
      <c r="J111" s="47" t="s">
        <v>606</v>
      </c>
      <c r="K111" s="47"/>
      <c r="L111" s="173"/>
      <c r="M111" s="173" t="s">
        <v>144</v>
      </c>
      <c r="N111" s="47" t="s">
        <v>607</v>
      </c>
      <c r="O111" s="173"/>
      <c r="P111" s="173"/>
      <c r="Q111" s="173" t="s">
        <v>144</v>
      </c>
      <c r="R111" s="47" t="s">
        <v>608</v>
      </c>
      <c r="S111" s="57"/>
      <c r="T111" s="47"/>
      <c r="U111" s="173" t="s">
        <v>144</v>
      </c>
      <c r="V111" s="47" t="s">
        <v>609</v>
      </c>
      <c r="W111" s="666"/>
      <c r="X111" s="667"/>
      <c r="Y111" s="118"/>
      <c r="Z111" s="118"/>
      <c r="AA111" s="118"/>
      <c r="AB111" s="628"/>
      <c r="AC111" s="689"/>
      <c r="AD111" s="690"/>
      <c r="AE111" s="690"/>
      <c r="AF111" s="691"/>
    </row>
    <row r="112" spans="1:32" ht="12.75">
      <c r="A112" s="93"/>
      <c r="B112" s="59"/>
      <c r="C112" s="621"/>
      <c r="D112" s="128"/>
      <c r="E112" s="107"/>
      <c r="F112" s="66"/>
      <c r="G112" s="87"/>
      <c r="H112" s="665"/>
      <c r="I112" s="650" t="s">
        <v>144</v>
      </c>
      <c r="J112" s="47" t="s">
        <v>610</v>
      </c>
      <c r="K112" s="47"/>
      <c r="L112" s="173"/>
      <c r="M112" s="173" t="s">
        <v>144</v>
      </c>
      <c r="N112" s="47" t="s">
        <v>611</v>
      </c>
      <c r="O112" s="173"/>
      <c r="P112" s="173"/>
      <c r="Q112" s="173" t="s">
        <v>144</v>
      </c>
      <c r="R112" s="47" t="s">
        <v>612</v>
      </c>
      <c r="S112" s="57"/>
      <c r="T112" s="47"/>
      <c r="U112" s="173" t="s">
        <v>144</v>
      </c>
      <c r="V112" s="47" t="s">
        <v>613</v>
      </c>
      <c r="W112" s="666"/>
      <c r="X112" s="667"/>
      <c r="Y112" s="118"/>
      <c r="Z112" s="118"/>
      <c r="AA112" s="118"/>
      <c r="AB112" s="628"/>
      <c r="AC112" s="689"/>
      <c r="AD112" s="690"/>
      <c r="AE112" s="690"/>
      <c r="AF112" s="691"/>
    </row>
    <row r="113" spans="1:32" ht="12.75">
      <c r="A113" s="93"/>
      <c r="B113" s="59"/>
      <c r="C113" s="621"/>
      <c r="D113" s="128"/>
      <c r="E113" s="107"/>
      <c r="F113" s="66"/>
      <c r="G113" s="87"/>
      <c r="H113" s="665"/>
      <c r="I113" s="650" t="s">
        <v>144</v>
      </c>
      <c r="J113" s="47" t="s">
        <v>614</v>
      </c>
      <c r="K113" s="47"/>
      <c r="L113" s="173"/>
      <c r="M113" s="173" t="s">
        <v>144</v>
      </c>
      <c r="N113" s="47" t="s">
        <v>615</v>
      </c>
      <c r="O113" s="173"/>
      <c r="P113" s="173"/>
      <c r="Q113" s="173" t="s">
        <v>144</v>
      </c>
      <c r="R113" s="47" t="s">
        <v>616</v>
      </c>
      <c r="S113" s="57"/>
      <c r="T113" s="47"/>
      <c r="U113" s="173" t="s">
        <v>144</v>
      </c>
      <c r="V113" s="47" t="s">
        <v>617</v>
      </c>
      <c r="W113" s="666"/>
      <c r="X113" s="667"/>
      <c r="Y113" s="118"/>
      <c r="Z113" s="118"/>
      <c r="AA113" s="118"/>
      <c r="AB113" s="628"/>
      <c r="AC113" s="689"/>
      <c r="AD113" s="690"/>
      <c r="AE113" s="690"/>
      <c r="AF113" s="691"/>
    </row>
    <row r="114" spans="1:32" ht="12.75">
      <c r="A114" s="668"/>
      <c r="B114" s="100"/>
      <c r="C114" s="669"/>
      <c r="D114" s="104"/>
      <c r="E114" s="259"/>
      <c r="F114" s="258"/>
      <c r="G114" s="158"/>
      <c r="H114" s="670"/>
      <c r="I114" s="671" t="s">
        <v>144</v>
      </c>
      <c r="J114" s="147" t="s">
        <v>618</v>
      </c>
      <c r="K114" s="147"/>
      <c r="L114" s="672"/>
      <c r="M114" s="672"/>
      <c r="N114" s="147"/>
      <c r="O114" s="672"/>
      <c r="P114" s="672"/>
      <c r="Q114" s="672"/>
      <c r="R114" s="147"/>
      <c r="S114" s="105"/>
      <c r="T114" s="147"/>
      <c r="U114" s="672"/>
      <c r="V114" s="147"/>
      <c r="W114" s="673"/>
      <c r="X114" s="674"/>
      <c r="Y114" s="675"/>
      <c r="Z114" s="675"/>
      <c r="AA114" s="675"/>
      <c r="AB114" s="676"/>
      <c r="AC114" s="694"/>
      <c r="AD114" s="695"/>
      <c r="AE114" s="695"/>
      <c r="AF114" s="696"/>
    </row>
    <row r="115" spans="1:32" ht="12.75">
      <c r="A115" s="612"/>
      <c r="B115" s="72"/>
      <c r="C115" s="613"/>
      <c r="D115" s="101"/>
      <c r="E115" s="127"/>
      <c r="F115" s="101"/>
      <c r="G115" s="614"/>
      <c r="H115" s="697" t="s">
        <v>3</v>
      </c>
      <c r="I115" s="680" t="s">
        <v>144</v>
      </c>
      <c r="J115" s="681" t="s">
        <v>307</v>
      </c>
      <c r="K115" s="682"/>
      <c r="L115" s="257"/>
      <c r="M115" s="683" t="s">
        <v>144</v>
      </c>
      <c r="N115" s="681" t="s">
        <v>308</v>
      </c>
      <c r="O115" s="684"/>
      <c r="P115" s="684"/>
      <c r="Q115" s="684"/>
      <c r="R115" s="684"/>
      <c r="S115" s="684"/>
      <c r="T115" s="684"/>
      <c r="U115" s="684"/>
      <c r="V115" s="684"/>
      <c r="W115" s="684"/>
      <c r="X115" s="685"/>
      <c r="Y115" s="616" t="s">
        <v>144</v>
      </c>
      <c r="Z115" s="121" t="s">
        <v>286</v>
      </c>
      <c r="AA115" s="121"/>
      <c r="AB115" s="619"/>
      <c r="AC115" s="620"/>
      <c r="AD115" s="620"/>
      <c r="AE115" s="620"/>
      <c r="AF115" s="620"/>
    </row>
    <row r="116" spans="1:32" ht="12.75">
      <c r="A116" s="93"/>
      <c r="B116" s="59"/>
      <c r="C116" s="621"/>
      <c r="D116" s="128"/>
      <c r="E116" s="107"/>
      <c r="F116" s="66"/>
      <c r="G116" s="87"/>
      <c r="H116" s="640" t="s">
        <v>294</v>
      </c>
      <c r="I116" s="631" t="s">
        <v>144</v>
      </c>
      <c r="J116" s="632" t="s">
        <v>295</v>
      </c>
      <c r="K116" s="641"/>
      <c r="L116" s="633"/>
      <c r="M116" s="634" t="s">
        <v>144</v>
      </c>
      <c r="N116" s="632" t="s">
        <v>296</v>
      </c>
      <c r="O116" s="634"/>
      <c r="P116" s="632"/>
      <c r="Q116" s="636"/>
      <c r="R116" s="636"/>
      <c r="S116" s="636"/>
      <c r="T116" s="636"/>
      <c r="U116" s="636"/>
      <c r="V116" s="636"/>
      <c r="W116" s="636"/>
      <c r="X116" s="637"/>
      <c r="Y116" s="173" t="s">
        <v>144</v>
      </c>
      <c r="Z116" s="47" t="s">
        <v>289</v>
      </c>
      <c r="AA116" s="118"/>
      <c r="AB116" s="628"/>
      <c r="AC116" s="629"/>
      <c r="AD116" s="629"/>
      <c r="AE116" s="629"/>
      <c r="AF116" s="629"/>
    </row>
    <row r="117" spans="1:32" ht="12.75">
      <c r="A117" s="93"/>
      <c r="B117" s="59"/>
      <c r="C117" s="621"/>
      <c r="D117" s="128"/>
      <c r="E117" s="107"/>
      <c r="F117" s="66"/>
      <c r="G117" s="87"/>
      <c r="H117" s="640" t="s">
        <v>297</v>
      </c>
      <c r="I117" s="631" t="s">
        <v>144</v>
      </c>
      <c r="J117" s="632" t="s">
        <v>295</v>
      </c>
      <c r="K117" s="641"/>
      <c r="L117" s="633"/>
      <c r="M117" s="634" t="s">
        <v>144</v>
      </c>
      <c r="N117" s="632" t="s">
        <v>296</v>
      </c>
      <c r="O117" s="634"/>
      <c r="P117" s="632"/>
      <c r="Q117" s="636"/>
      <c r="R117" s="636"/>
      <c r="S117" s="636"/>
      <c r="T117" s="636"/>
      <c r="U117" s="636"/>
      <c r="V117" s="636"/>
      <c r="W117" s="636"/>
      <c r="X117" s="637"/>
      <c r="Y117" s="173"/>
      <c r="Z117" s="47"/>
      <c r="AA117" s="118"/>
      <c r="AB117" s="628"/>
      <c r="AC117" s="629"/>
      <c r="AD117" s="629"/>
      <c r="AE117" s="629"/>
      <c r="AF117" s="629"/>
    </row>
    <row r="118" spans="1:32" ht="12.75">
      <c r="A118" s="93"/>
      <c r="B118" s="59"/>
      <c r="C118" s="621"/>
      <c r="D118" s="128"/>
      <c r="E118" s="87"/>
      <c r="F118" s="128"/>
      <c r="G118" s="107"/>
      <c r="H118" s="630" t="s">
        <v>21</v>
      </c>
      <c r="I118" s="631" t="s">
        <v>144</v>
      </c>
      <c r="J118" s="632" t="s">
        <v>282</v>
      </c>
      <c r="K118" s="641"/>
      <c r="L118" s="633"/>
      <c r="M118" s="634" t="s">
        <v>144</v>
      </c>
      <c r="N118" s="632" t="s">
        <v>299</v>
      </c>
      <c r="O118" s="636"/>
      <c r="P118" s="636"/>
      <c r="Q118" s="636"/>
      <c r="R118" s="636"/>
      <c r="S118" s="636"/>
      <c r="T118" s="636"/>
      <c r="U118" s="636"/>
      <c r="V118" s="636"/>
      <c r="W118" s="636"/>
      <c r="X118" s="637"/>
      <c r="Y118" s="638"/>
      <c r="Z118" s="118"/>
      <c r="AA118" s="118"/>
      <c r="AB118" s="628"/>
      <c r="AC118" s="639"/>
      <c r="AD118" s="639"/>
      <c r="AE118" s="639"/>
      <c r="AF118" s="639"/>
    </row>
    <row r="119" spans="1:32" ht="12.75">
      <c r="A119" s="93"/>
      <c r="B119" s="59"/>
      <c r="C119" s="621"/>
      <c r="D119" s="128"/>
      <c r="E119" s="87"/>
      <c r="F119" s="128"/>
      <c r="G119" s="107"/>
      <c r="H119" s="630" t="s">
        <v>25</v>
      </c>
      <c r="I119" s="631" t="s">
        <v>144</v>
      </c>
      <c r="J119" s="632" t="s">
        <v>282</v>
      </c>
      <c r="K119" s="641"/>
      <c r="L119" s="633"/>
      <c r="M119" s="634" t="s">
        <v>144</v>
      </c>
      <c r="N119" s="632" t="s">
        <v>299</v>
      </c>
      <c r="O119" s="636"/>
      <c r="P119" s="636"/>
      <c r="Q119" s="636"/>
      <c r="R119" s="636"/>
      <c r="S119" s="636"/>
      <c r="T119" s="636"/>
      <c r="U119" s="636"/>
      <c r="V119" s="636"/>
      <c r="W119" s="636"/>
      <c r="X119" s="637"/>
      <c r="Y119" s="638"/>
      <c r="Z119" s="118"/>
      <c r="AA119" s="118"/>
      <c r="AB119" s="628"/>
      <c r="AC119" s="639"/>
      <c r="AD119" s="639"/>
      <c r="AE119" s="639"/>
      <c r="AF119" s="639"/>
    </row>
    <row r="120" spans="1:32" ht="12.75">
      <c r="A120" s="93"/>
      <c r="B120" s="59"/>
      <c r="C120" s="621"/>
      <c r="D120" s="128"/>
      <c r="E120" s="87"/>
      <c r="F120" s="128"/>
      <c r="G120" s="107"/>
      <c r="H120" s="630" t="s">
        <v>99</v>
      </c>
      <c r="I120" s="631" t="s">
        <v>144</v>
      </c>
      <c r="J120" s="632" t="s">
        <v>290</v>
      </c>
      <c r="K120" s="641"/>
      <c r="L120" s="634" t="s">
        <v>144</v>
      </c>
      <c r="M120" s="632" t="s">
        <v>305</v>
      </c>
      <c r="N120" s="636"/>
      <c r="O120" s="636"/>
      <c r="P120" s="636"/>
      <c r="Q120" s="641"/>
      <c r="R120" s="636"/>
      <c r="S120" s="636"/>
      <c r="T120" s="636"/>
      <c r="U120" s="636"/>
      <c r="V120" s="636"/>
      <c r="W120" s="636"/>
      <c r="X120" s="637"/>
      <c r="Y120" s="638"/>
      <c r="Z120" s="118"/>
      <c r="AA120" s="118"/>
      <c r="AB120" s="628"/>
      <c r="AC120" s="639"/>
      <c r="AD120" s="639"/>
      <c r="AE120" s="639"/>
      <c r="AF120" s="639"/>
    </row>
    <row r="121" spans="1:32" ht="12.75">
      <c r="A121" s="93"/>
      <c r="B121" s="59"/>
      <c r="C121" s="621"/>
      <c r="D121" s="128"/>
      <c r="E121" s="87"/>
      <c r="F121" s="128"/>
      <c r="G121" s="107"/>
      <c r="H121" s="630" t="s">
        <v>17</v>
      </c>
      <c r="I121" s="631" t="s">
        <v>144</v>
      </c>
      <c r="J121" s="632" t="s">
        <v>307</v>
      </c>
      <c r="K121" s="641"/>
      <c r="L121" s="633"/>
      <c r="M121" s="634" t="s">
        <v>144</v>
      </c>
      <c r="N121" s="632" t="s">
        <v>308</v>
      </c>
      <c r="O121" s="636"/>
      <c r="P121" s="636"/>
      <c r="Q121" s="641"/>
      <c r="R121" s="636"/>
      <c r="S121" s="636"/>
      <c r="T121" s="636"/>
      <c r="U121" s="636"/>
      <c r="V121" s="636"/>
      <c r="W121" s="636"/>
      <c r="X121" s="637"/>
      <c r="Y121" s="638"/>
      <c r="Z121" s="118"/>
      <c r="AA121" s="118"/>
      <c r="AB121" s="628"/>
      <c r="AC121" s="639"/>
      <c r="AD121" s="639"/>
      <c r="AE121" s="639"/>
      <c r="AF121" s="639"/>
    </row>
    <row r="122" spans="1:32" ht="12.75">
      <c r="A122" s="93"/>
      <c r="B122" s="59"/>
      <c r="C122" s="621"/>
      <c r="D122" s="128"/>
      <c r="E122" s="107"/>
      <c r="F122" s="66"/>
      <c r="G122" s="87"/>
      <c r="H122" s="640" t="s">
        <v>310</v>
      </c>
      <c r="I122" s="631" t="s">
        <v>144</v>
      </c>
      <c r="J122" s="632" t="s">
        <v>290</v>
      </c>
      <c r="K122" s="632"/>
      <c r="L122" s="634" t="s">
        <v>144</v>
      </c>
      <c r="M122" s="632" t="s">
        <v>305</v>
      </c>
      <c r="N122" s="632"/>
      <c r="O122" s="636"/>
      <c r="P122" s="632"/>
      <c r="Q122" s="636"/>
      <c r="R122" s="636"/>
      <c r="S122" s="636"/>
      <c r="T122" s="636"/>
      <c r="U122" s="636"/>
      <c r="V122" s="636"/>
      <c r="W122" s="636"/>
      <c r="X122" s="637"/>
      <c r="Y122" s="118"/>
      <c r="Z122" s="118"/>
      <c r="AA122" s="118"/>
      <c r="AB122" s="628"/>
      <c r="AC122" s="639"/>
      <c r="AD122" s="639"/>
      <c r="AE122" s="639"/>
      <c r="AF122" s="639"/>
    </row>
    <row r="123" spans="1:32" ht="12.75">
      <c r="A123" s="93"/>
      <c r="B123" s="59"/>
      <c r="C123" s="621"/>
      <c r="D123" s="128"/>
      <c r="E123" s="87"/>
      <c r="F123" s="128"/>
      <c r="G123" s="107"/>
      <c r="H123" s="630" t="s">
        <v>5</v>
      </c>
      <c r="I123" s="631" t="s">
        <v>144</v>
      </c>
      <c r="J123" s="632" t="s">
        <v>290</v>
      </c>
      <c r="K123" s="641"/>
      <c r="L123" s="634" t="s">
        <v>144</v>
      </c>
      <c r="M123" s="632" t="s">
        <v>305</v>
      </c>
      <c r="N123" s="636"/>
      <c r="O123" s="636"/>
      <c r="P123" s="636"/>
      <c r="Q123" s="641"/>
      <c r="R123" s="636"/>
      <c r="S123" s="636"/>
      <c r="T123" s="636"/>
      <c r="U123" s="636"/>
      <c r="V123" s="636"/>
      <c r="W123" s="636"/>
      <c r="X123" s="637"/>
      <c r="Y123" s="638"/>
      <c r="Z123" s="118"/>
      <c r="AA123" s="118"/>
      <c r="AB123" s="628"/>
      <c r="AC123" s="639"/>
      <c r="AD123" s="639"/>
      <c r="AE123" s="639"/>
      <c r="AF123" s="639"/>
    </row>
    <row r="124" spans="1:32" ht="12.75">
      <c r="A124" s="93"/>
      <c r="B124" s="59"/>
      <c r="C124" s="621"/>
      <c r="D124" s="128"/>
      <c r="E124" s="87"/>
      <c r="F124" s="66"/>
      <c r="G124" s="87"/>
      <c r="H124" s="630" t="s">
        <v>315</v>
      </c>
      <c r="I124" s="631" t="s">
        <v>144</v>
      </c>
      <c r="J124" s="632" t="s">
        <v>290</v>
      </c>
      <c r="K124" s="632"/>
      <c r="L124" s="634" t="s">
        <v>144</v>
      </c>
      <c r="M124" s="632" t="s">
        <v>316</v>
      </c>
      <c r="N124" s="632"/>
      <c r="O124" s="634" t="s">
        <v>144</v>
      </c>
      <c r="P124" s="632" t="s">
        <v>317</v>
      </c>
      <c r="Q124" s="636"/>
      <c r="R124" s="636"/>
      <c r="S124" s="636"/>
      <c r="T124" s="636"/>
      <c r="U124" s="636"/>
      <c r="V124" s="636"/>
      <c r="W124" s="636"/>
      <c r="X124" s="637"/>
      <c r="Y124" s="638"/>
      <c r="Z124" s="118"/>
      <c r="AA124" s="118"/>
      <c r="AB124" s="628"/>
      <c r="AC124" s="639"/>
      <c r="AD124" s="639"/>
      <c r="AE124" s="639"/>
      <c r="AF124" s="639"/>
    </row>
    <row r="125" spans="1:32" ht="12.75">
      <c r="A125" s="93"/>
      <c r="B125" s="59"/>
      <c r="C125" s="621"/>
      <c r="D125" s="57"/>
      <c r="E125" s="87"/>
      <c r="F125" s="128"/>
      <c r="G125" s="107"/>
      <c r="H125" s="643" t="s">
        <v>319</v>
      </c>
      <c r="I125" s="631" t="s">
        <v>144</v>
      </c>
      <c r="J125" s="632" t="s">
        <v>290</v>
      </c>
      <c r="K125" s="632"/>
      <c r="L125" s="634" t="s">
        <v>144</v>
      </c>
      <c r="M125" s="632" t="s">
        <v>316</v>
      </c>
      <c r="N125" s="632"/>
      <c r="O125" s="634" t="s">
        <v>144</v>
      </c>
      <c r="P125" s="632" t="s">
        <v>317</v>
      </c>
      <c r="Q125" s="636"/>
      <c r="R125" s="636"/>
      <c r="S125" s="636"/>
      <c r="T125" s="636"/>
      <c r="U125" s="644"/>
      <c r="V125" s="644"/>
      <c r="W125" s="644"/>
      <c r="X125" s="645"/>
      <c r="Y125" s="638"/>
      <c r="Z125" s="118"/>
      <c r="AA125" s="118"/>
      <c r="AB125" s="628"/>
      <c r="AC125" s="639"/>
      <c r="AD125" s="639"/>
      <c r="AE125" s="639"/>
      <c r="AF125" s="639"/>
    </row>
    <row r="126" spans="1:32" ht="12.75">
      <c r="A126" s="93"/>
      <c r="B126" s="59"/>
      <c r="C126" s="621"/>
      <c r="D126" s="57"/>
      <c r="E126" s="87"/>
      <c r="F126" s="173" t="s">
        <v>144</v>
      </c>
      <c r="G126" s="107" t="s">
        <v>336</v>
      </c>
      <c r="H126" s="646" t="s">
        <v>355</v>
      </c>
      <c r="I126" s="647" t="s">
        <v>144</v>
      </c>
      <c r="J126" s="648" t="s">
        <v>321</v>
      </c>
      <c r="K126" s="648"/>
      <c r="L126" s="644"/>
      <c r="M126" s="644"/>
      <c r="N126" s="644"/>
      <c r="O126" s="644"/>
      <c r="P126" s="649" t="s">
        <v>144</v>
      </c>
      <c r="Q126" s="648" t="s">
        <v>322</v>
      </c>
      <c r="R126" s="644"/>
      <c r="S126" s="644"/>
      <c r="T126" s="644"/>
      <c r="U126" s="644"/>
      <c r="V126" s="644"/>
      <c r="W126" s="644"/>
      <c r="X126" s="645"/>
      <c r="Y126" s="638"/>
      <c r="Z126" s="118"/>
      <c r="AA126" s="118"/>
      <c r="AB126" s="628"/>
      <c r="AC126" s="639"/>
      <c r="AD126" s="639"/>
      <c r="AE126" s="639"/>
      <c r="AF126" s="639"/>
    </row>
    <row r="127" spans="1:32" ht="12.75">
      <c r="A127" s="93"/>
      <c r="B127" s="59"/>
      <c r="C127" s="621"/>
      <c r="D127" s="128"/>
      <c r="E127" s="87"/>
      <c r="F127" s="128"/>
      <c r="G127" s="107" t="s">
        <v>337</v>
      </c>
      <c r="H127" s="622"/>
      <c r="I127" s="623" t="s">
        <v>144</v>
      </c>
      <c r="J127" s="624" t="s">
        <v>324</v>
      </c>
      <c r="K127" s="651"/>
      <c r="L127" s="651"/>
      <c r="M127" s="651"/>
      <c r="N127" s="651"/>
      <c r="O127" s="651"/>
      <c r="P127" s="651"/>
      <c r="Q127" s="137"/>
      <c r="R127" s="651"/>
      <c r="S127" s="651"/>
      <c r="T127" s="651"/>
      <c r="U127" s="651"/>
      <c r="V127" s="651"/>
      <c r="W127" s="651"/>
      <c r="X127" s="652"/>
      <c r="Y127" s="638"/>
      <c r="Z127" s="118"/>
      <c r="AA127" s="118"/>
      <c r="AB127" s="628"/>
      <c r="AC127" s="639"/>
      <c r="AD127" s="639"/>
      <c r="AE127" s="639"/>
      <c r="AF127" s="639"/>
    </row>
    <row r="128" spans="1:32" ht="12.75">
      <c r="A128" s="650" t="s">
        <v>144</v>
      </c>
      <c r="B128" s="59">
        <v>23</v>
      </c>
      <c r="C128" s="621" t="s">
        <v>312</v>
      </c>
      <c r="D128" s="173" t="s">
        <v>144</v>
      </c>
      <c r="E128" s="87" t="s">
        <v>354</v>
      </c>
      <c r="F128" s="173" t="s">
        <v>144</v>
      </c>
      <c r="G128" s="107" t="s">
        <v>339</v>
      </c>
      <c r="H128" s="646" t="s">
        <v>326</v>
      </c>
      <c r="I128" s="647" t="s">
        <v>144</v>
      </c>
      <c r="J128" s="648" t="s">
        <v>327</v>
      </c>
      <c r="K128" s="653"/>
      <c r="L128" s="255"/>
      <c r="M128" s="649" t="s">
        <v>144</v>
      </c>
      <c r="N128" s="648" t="s">
        <v>328</v>
      </c>
      <c r="O128" s="644"/>
      <c r="P128" s="644"/>
      <c r="Q128" s="649" t="s">
        <v>144</v>
      </c>
      <c r="R128" s="648" t="s">
        <v>329</v>
      </c>
      <c r="S128" s="644"/>
      <c r="T128" s="644"/>
      <c r="U128" s="644"/>
      <c r="V128" s="644"/>
      <c r="W128" s="644"/>
      <c r="X128" s="645"/>
      <c r="Y128" s="638"/>
      <c r="Z128" s="118"/>
      <c r="AA128" s="118"/>
      <c r="AB128" s="628"/>
      <c r="AC128" s="639"/>
      <c r="AD128" s="639"/>
      <c r="AE128" s="639"/>
      <c r="AF128" s="639"/>
    </row>
    <row r="129" spans="1:32" ht="12.75">
      <c r="A129" s="93"/>
      <c r="B129" s="59"/>
      <c r="C129" s="621"/>
      <c r="D129" s="128"/>
      <c r="E129" s="87"/>
      <c r="F129" s="128"/>
      <c r="G129" s="107" t="s">
        <v>340</v>
      </c>
      <c r="H129" s="622"/>
      <c r="I129" s="623" t="s">
        <v>144</v>
      </c>
      <c r="J129" s="624" t="s">
        <v>331</v>
      </c>
      <c r="K129" s="651"/>
      <c r="L129" s="651"/>
      <c r="M129" s="651"/>
      <c r="N129" s="651"/>
      <c r="O129" s="651"/>
      <c r="P129" s="651"/>
      <c r="Q129" s="626" t="s">
        <v>144</v>
      </c>
      <c r="R129" s="624" t="s">
        <v>332</v>
      </c>
      <c r="S129" s="137"/>
      <c r="T129" s="651"/>
      <c r="U129" s="651"/>
      <c r="V129" s="651"/>
      <c r="W129" s="651"/>
      <c r="X129" s="652"/>
      <c r="Y129" s="638"/>
      <c r="Z129" s="118"/>
      <c r="AA129" s="118"/>
      <c r="AB129" s="628"/>
      <c r="AC129" s="639"/>
      <c r="AD129" s="639"/>
      <c r="AE129" s="639"/>
      <c r="AF129" s="639"/>
    </row>
    <row r="130" spans="1:32" ht="12.75">
      <c r="A130" s="93"/>
      <c r="B130" s="59"/>
      <c r="C130" s="621"/>
      <c r="D130" s="128"/>
      <c r="E130" s="87"/>
      <c r="F130" s="173" t="s">
        <v>144</v>
      </c>
      <c r="G130" s="107" t="s">
        <v>341</v>
      </c>
      <c r="H130" s="654" t="s">
        <v>4</v>
      </c>
      <c r="I130" s="631" t="s">
        <v>144</v>
      </c>
      <c r="J130" s="632" t="s">
        <v>290</v>
      </c>
      <c r="K130" s="632"/>
      <c r="L130" s="634" t="s">
        <v>144</v>
      </c>
      <c r="M130" s="632" t="s">
        <v>333</v>
      </c>
      <c r="N130" s="632"/>
      <c r="O130" s="634" t="s">
        <v>144</v>
      </c>
      <c r="P130" s="632" t="s">
        <v>334</v>
      </c>
      <c r="Q130" s="635"/>
      <c r="R130" s="634" t="s">
        <v>144</v>
      </c>
      <c r="S130" s="632" t="s">
        <v>335</v>
      </c>
      <c r="T130" s="635"/>
      <c r="U130" s="635"/>
      <c r="V130" s="635"/>
      <c r="W130" s="635"/>
      <c r="X130" s="642"/>
      <c r="Y130" s="638"/>
      <c r="Z130" s="118"/>
      <c r="AA130" s="118"/>
      <c r="AB130" s="628"/>
      <c r="AC130" s="639"/>
      <c r="AD130" s="639"/>
      <c r="AE130" s="639"/>
      <c r="AF130" s="639"/>
    </row>
    <row r="131" spans="1:32" ht="12.75">
      <c r="A131" s="650"/>
      <c r="B131" s="59"/>
      <c r="C131" s="621"/>
      <c r="D131" s="128"/>
      <c r="E131" s="87"/>
      <c r="F131" s="128"/>
      <c r="G131" s="107" t="s">
        <v>342</v>
      </c>
      <c r="H131" s="655" t="s">
        <v>599</v>
      </c>
      <c r="I131" s="656" t="s">
        <v>144</v>
      </c>
      <c r="J131" s="657" t="s">
        <v>290</v>
      </c>
      <c r="K131" s="657"/>
      <c r="L131" s="658" t="s">
        <v>144</v>
      </c>
      <c r="M131" s="657" t="s">
        <v>305</v>
      </c>
      <c r="N131" s="657"/>
      <c r="O131" s="648"/>
      <c r="P131" s="648"/>
      <c r="Q131" s="648"/>
      <c r="R131" s="648"/>
      <c r="S131" s="648"/>
      <c r="T131" s="648"/>
      <c r="U131" s="648"/>
      <c r="V131" s="648"/>
      <c r="W131" s="648"/>
      <c r="X131" s="659"/>
      <c r="Y131" s="638"/>
      <c r="Z131" s="118"/>
      <c r="AA131" s="118"/>
      <c r="AB131" s="628"/>
      <c r="AC131" s="639"/>
      <c r="AD131" s="639"/>
      <c r="AE131" s="639"/>
      <c r="AF131" s="639"/>
    </row>
    <row r="132" spans="1:32" ht="12.75">
      <c r="A132" s="93"/>
      <c r="B132" s="59"/>
      <c r="C132" s="621"/>
      <c r="D132" s="128"/>
      <c r="E132" s="87"/>
      <c r="F132" s="128"/>
      <c r="G132" s="107"/>
      <c r="H132" s="660"/>
      <c r="I132" s="656"/>
      <c r="J132" s="657"/>
      <c r="K132" s="657"/>
      <c r="L132" s="658"/>
      <c r="M132" s="657"/>
      <c r="N132" s="657"/>
      <c r="O132" s="624"/>
      <c r="P132" s="624"/>
      <c r="Q132" s="624"/>
      <c r="R132" s="624"/>
      <c r="S132" s="624"/>
      <c r="T132" s="624"/>
      <c r="U132" s="624"/>
      <c r="V132" s="624"/>
      <c r="W132" s="624"/>
      <c r="X132" s="661"/>
      <c r="Y132" s="638"/>
      <c r="Z132" s="118"/>
      <c r="AA132" s="118"/>
      <c r="AB132" s="628"/>
      <c r="AC132" s="639"/>
      <c r="AD132" s="639"/>
      <c r="AE132" s="639"/>
      <c r="AF132" s="639"/>
    </row>
    <row r="133" spans="1:32" ht="18">
      <c r="A133" s="93"/>
      <c r="B133" s="59"/>
      <c r="C133" s="621"/>
      <c r="D133" s="128"/>
      <c r="E133" s="107"/>
      <c r="F133" s="66"/>
      <c r="G133" s="87"/>
      <c r="H133" s="655" t="s">
        <v>600</v>
      </c>
      <c r="I133" s="647" t="s">
        <v>144</v>
      </c>
      <c r="J133" s="648" t="s">
        <v>290</v>
      </c>
      <c r="K133" s="648"/>
      <c r="L133" s="662"/>
      <c r="M133" s="663"/>
      <c r="N133" s="663"/>
      <c r="O133" s="662"/>
      <c r="P133" s="663"/>
      <c r="Q133" s="664"/>
      <c r="R133" s="662"/>
      <c r="S133" s="663"/>
      <c r="T133" s="664"/>
      <c r="U133" s="649" t="s">
        <v>144</v>
      </c>
      <c r="V133" s="648" t="s">
        <v>601</v>
      </c>
      <c r="W133" s="644"/>
      <c r="X133" s="645"/>
      <c r="Y133" s="118"/>
      <c r="Z133" s="118"/>
      <c r="AA133" s="118"/>
      <c r="AB133" s="628"/>
      <c r="AC133" s="639"/>
      <c r="AD133" s="639"/>
      <c r="AE133" s="639"/>
      <c r="AF133" s="639"/>
    </row>
    <row r="134" spans="1:32" ht="12.75">
      <c r="A134" s="93"/>
      <c r="B134" s="59"/>
      <c r="C134" s="621"/>
      <c r="D134" s="128"/>
      <c r="E134" s="107"/>
      <c r="F134" s="66"/>
      <c r="G134" s="87"/>
      <c r="H134" s="665"/>
      <c r="I134" s="650" t="s">
        <v>144</v>
      </c>
      <c r="J134" s="47" t="s">
        <v>602</v>
      </c>
      <c r="K134" s="47"/>
      <c r="L134" s="173"/>
      <c r="M134" s="173" t="s">
        <v>144</v>
      </c>
      <c r="N134" s="47" t="s">
        <v>603</v>
      </c>
      <c r="O134" s="173"/>
      <c r="P134" s="173"/>
      <c r="Q134" s="173" t="s">
        <v>144</v>
      </c>
      <c r="R134" s="47" t="s">
        <v>604</v>
      </c>
      <c r="S134" s="57"/>
      <c r="T134" s="47"/>
      <c r="U134" s="173" t="s">
        <v>144</v>
      </c>
      <c r="V134" s="47" t="s">
        <v>605</v>
      </c>
      <c r="W134" s="666"/>
      <c r="X134" s="667"/>
      <c r="Y134" s="118"/>
      <c r="Z134" s="118"/>
      <c r="AA134" s="118"/>
      <c r="AB134" s="628"/>
      <c r="AC134" s="639"/>
      <c r="AD134" s="639"/>
      <c r="AE134" s="639"/>
      <c r="AF134" s="639"/>
    </row>
    <row r="135" spans="1:32" ht="12.75">
      <c r="A135" s="93"/>
      <c r="B135" s="59"/>
      <c r="C135" s="621"/>
      <c r="D135" s="128"/>
      <c r="E135" s="107"/>
      <c r="F135" s="66"/>
      <c r="G135" s="87"/>
      <c r="H135" s="665"/>
      <c r="I135" s="650" t="s">
        <v>144</v>
      </c>
      <c r="J135" s="47" t="s">
        <v>606</v>
      </c>
      <c r="K135" s="47"/>
      <c r="L135" s="173"/>
      <c r="M135" s="173" t="s">
        <v>144</v>
      </c>
      <c r="N135" s="47" t="s">
        <v>607</v>
      </c>
      <c r="O135" s="173"/>
      <c r="P135" s="173"/>
      <c r="Q135" s="173" t="s">
        <v>144</v>
      </c>
      <c r="R135" s="47" t="s">
        <v>608</v>
      </c>
      <c r="S135" s="57"/>
      <c r="T135" s="47"/>
      <c r="U135" s="173" t="s">
        <v>144</v>
      </c>
      <c r="V135" s="47" t="s">
        <v>609</v>
      </c>
      <c r="W135" s="666"/>
      <c r="X135" s="667"/>
      <c r="Y135" s="118"/>
      <c r="Z135" s="118"/>
      <c r="AA135" s="118"/>
      <c r="AB135" s="628"/>
      <c r="AC135" s="639"/>
      <c r="AD135" s="639"/>
      <c r="AE135" s="639"/>
      <c r="AF135" s="639"/>
    </row>
    <row r="136" spans="1:32" ht="12.75">
      <c r="A136" s="93"/>
      <c r="B136" s="59"/>
      <c r="C136" s="621"/>
      <c r="D136" s="128"/>
      <c r="E136" s="107"/>
      <c r="F136" s="66"/>
      <c r="G136" s="87"/>
      <c r="H136" s="665"/>
      <c r="I136" s="650" t="s">
        <v>144</v>
      </c>
      <c r="J136" s="47" t="s">
        <v>610</v>
      </c>
      <c r="K136" s="47"/>
      <c r="L136" s="173"/>
      <c r="M136" s="173" t="s">
        <v>144</v>
      </c>
      <c r="N136" s="47" t="s">
        <v>611</v>
      </c>
      <c r="O136" s="173"/>
      <c r="P136" s="173"/>
      <c r="Q136" s="173" t="s">
        <v>144</v>
      </c>
      <c r="R136" s="47" t="s">
        <v>612</v>
      </c>
      <c r="S136" s="57"/>
      <c r="T136" s="47"/>
      <c r="U136" s="173" t="s">
        <v>144</v>
      </c>
      <c r="V136" s="47" t="s">
        <v>613</v>
      </c>
      <c r="W136" s="666"/>
      <c r="X136" s="667"/>
      <c r="Y136" s="118"/>
      <c r="Z136" s="118"/>
      <c r="AA136" s="118"/>
      <c r="AB136" s="628"/>
      <c r="AC136" s="639"/>
      <c r="AD136" s="639"/>
      <c r="AE136" s="639"/>
      <c r="AF136" s="639"/>
    </row>
    <row r="137" spans="1:32" ht="12.75">
      <c r="A137" s="93"/>
      <c r="B137" s="59"/>
      <c r="C137" s="621"/>
      <c r="D137" s="128"/>
      <c r="E137" s="107"/>
      <c r="F137" s="66"/>
      <c r="G137" s="87"/>
      <c r="H137" s="665"/>
      <c r="I137" s="650" t="s">
        <v>144</v>
      </c>
      <c r="J137" s="47" t="s">
        <v>614</v>
      </c>
      <c r="K137" s="47"/>
      <c r="L137" s="173"/>
      <c r="M137" s="173" t="s">
        <v>144</v>
      </c>
      <c r="N137" s="47" t="s">
        <v>615</v>
      </c>
      <c r="O137" s="173"/>
      <c r="P137" s="173"/>
      <c r="Q137" s="173" t="s">
        <v>144</v>
      </c>
      <c r="R137" s="47" t="s">
        <v>616</v>
      </c>
      <c r="S137" s="57"/>
      <c r="T137" s="47"/>
      <c r="U137" s="173" t="s">
        <v>144</v>
      </c>
      <c r="V137" s="47" t="s">
        <v>617</v>
      </c>
      <c r="W137" s="666"/>
      <c r="X137" s="667"/>
      <c r="Y137" s="118"/>
      <c r="Z137" s="118"/>
      <c r="AA137" s="118"/>
      <c r="AB137" s="628"/>
      <c r="AC137" s="639"/>
      <c r="AD137" s="639"/>
      <c r="AE137" s="639"/>
      <c r="AF137" s="639"/>
    </row>
    <row r="138" spans="1:32" ht="12.75">
      <c r="A138" s="668"/>
      <c r="B138" s="100"/>
      <c r="C138" s="669"/>
      <c r="D138" s="104"/>
      <c r="E138" s="259"/>
      <c r="F138" s="258"/>
      <c r="G138" s="158"/>
      <c r="H138" s="670"/>
      <c r="I138" s="671" t="s">
        <v>144</v>
      </c>
      <c r="J138" s="147" t="s">
        <v>618</v>
      </c>
      <c r="K138" s="147"/>
      <c r="L138" s="672"/>
      <c r="M138" s="672"/>
      <c r="N138" s="147"/>
      <c r="O138" s="672"/>
      <c r="P138" s="672"/>
      <c r="Q138" s="672"/>
      <c r="R138" s="147"/>
      <c r="S138" s="105"/>
      <c r="T138" s="147"/>
      <c r="U138" s="672"/>
      <c r="V138" s="147"/>
      <c r="W138" s="673"/>
      <c r="X138" s="674"/>
      <c r="Y138" s="675"/>
      <c r="Z138" s="675"/>
      <c r="AA138" s="675"/>
      <c r="AB138" s="676"/>
      <c r="AC138" s="677"/>
      <c r="AD138" s="677"/>
      <c r="AE138" s="677"/>
      <c r="AF138" s="677"/>
    </row>
    <row r="140" spans="1:32" s="51" customFormat="1" ht="17.25" customHeight="1">
      <c r="A140" s="409" t="s">
        <v>278</v>
      </c>
      <c r="B140" s="410"/>
      <c r="C140" s="411"/>
      <c r="D140" s="409" t="s">
        <v>0</v>
      </c>
      <c r="E140" s="411"/>
      <c r="F140" s="409" t="s">
        <v>1</v>
      </c>
      <c r="G140" s="411"/>
      <c r="H140" s="409" t="s">
        <v>279</v>
      </c>
      <c r="I140" s="410"/>
      <c r="J140" s="410"/>
      <c r="K140" s="410"/>
      <c r="L140" s="410"/>
      <c r="M140" s="410"/>
      <c r="N140" s="410"/>
      <c r="O140" s="410"/>
      <c r="P140" s="410"/>
      <c r="Q140" s="410"/>
      <c r="R140" s="410"/>
      <c r="S140" s="410"/>
      <c r="T140" s="410"/>
      <c r="U140" s="410"/>
      <c r="V140" s="410"/>
      <c r="W140" s="410"/>
      <c r="X140" s="411"/>
      <c r="Y140" s="409" t="s">
        <v>47</v>
      </c>
      <c r="Z140" s="410"/>
      <c r="AA140" s="410"/>
      <c r="AB140" s="411"/>
      <c r="AC140" s="409" t="s">
        <v>280</v>
      </c>
      <c r="AD140" s="410"/>
      <c r="AE140" s="410"/>
      <c r="AF140" s="411"/>
    </row>
    <row r="141" spans="1:32" ht="12.75">
      <c r="A141" s="612"/>
      <c r="B141" s="72"/>
      <c r="C141" s="613"/>
      <c r="D141" s="101"/>
      <c r="E141" s="127"/>
      <c r="F141" s="101"/>
      <c r="G141" s="614"/>
      <c r="H141" s="698" t="s">
        <v>281</v>
      </c>
      <c r="I141" s="616" t="s">
        <v>144</v>
      </c>
      <c r="J141" s="121" t="s">
        <v>282</v>
      </c>
      <c r="K141" s="617"/>
      <c r="L141" s="253"/>
      <c r="M141" s="618" t="s">
        <v>144</v>
      </c>
      <c r="N141" s="121" t="s">
        <v>283</v>
      </c>
      <c r="O141" s="102"/>
      <c r="P141" s="102"/>
      <c r="Q141" s="618" t="s">
        <v>144</v>
      </c>
      <c r="R141" s="121" t="s">
        <v>284</v>
      </c>
      <c r="S141" s="102"/>
      <c r="T141" s="102"/>
      <c r="U141" s="618" t="s">
        <v>144</v>
      </c>
      <c r="V141" s="121" t="s">
        <v>285</v>
      </c>
      <c r="W141" s="102"/>
      <c r="X141" s="103"/>
      <c r="Y141" s="618" t="s">
        <v>144</v>
      </c>
      <c r="Z141" s="121" t="s">
        <v>286</v>
      </c>
      <c r="AA141" s="121"/>
      <c r="AB141" s="619"/>
      <c r="AC141" s="686"/>
      <c r="AD141" s="687"/>
      <c r="AE141" s="687"/>
      <c r="AF141" s="688"/>
    </row>
    <row r="142" spans="1:32" ht="12.75">
      <c r="A142" s="93"/>
      <c r="B142" s="59"/>
      <c r="C142" s="621"/>
      <c r="D142" s="128"/>
      <c r="E142" s="87"/>
      <c r="F142" s="128"/>
      <c r="G142" s="107"/>
      <c r="H142" s="622"/>
      <c r="I142" s="623" t="s">
        <v>144</v>
      </c>
      <c r="J142" s="624" t="s">
        <v>287</v>
      </c>
      <c r="K142" s="625"/>
      <c r="L142" s="254"/>
      <c r="M142" s="626" t="s">
        <v>144</v>
      </c>
      <c r="N142" s="624" t="s">
        <v>288</v>
      </c>
      <c r="O142" s="137"/>
      <c r="P142" s="137"/>
      <c r="Q142" s="137"/>
      <c r="R142" s="137"/>
      <c r="S142" s="137"/>
      <c r="T142" s="137"/>
      <c r="U142" s="137"/>
      <c r="V142" s="137"/>
      <c r="W142" s="137"/>
      <c r="X142" s="627"/>
      <c r="Y142" s="173" t="s">
        <v>144</v>
      </c>
      <c r="Z142" s="47" t="s">
        <v>289</v>
      </c>
      <c r="AA142" s="118"/>
      <c r="AB142" s="628"/>
      <c r="AC142" s="689"/>
      <c r="AD142" s="690"/>
      <c r="AE142" s="690"/>
      <c r="AF142" s="691"/>
    </row>
    <row r="143" spans="1:32" ht="12.75">
      <c r="A143" s="93"/>
      <c r="B143" s="59"/>
      <c r="C143" s="621"/>
      <c r="D143" s="128"/>
      <c r="E143" s="87"/>
      <c r="F143" s="128"/>
      <c r="G143" s="107"/>
      <c r="H143" s="630" t="s">
        <v>2</v>
      </c>
      <c r="I143" s="631" t="s">
        <v>144</v>
      </c>
      <c r="J143" s="632" t="s">
        <v>290</v>
      </c>
      <c r="K143" s="632"/>
      <c r="L143" s="633"/>
      <c r="M143" s="634" t="s">
        <v>144</v>
      </c>
      <c r="N143" s="632" t="s">
        <v>291</v>
      </c>
      <c r="O143" s="632"/>
      <c r="P143" s="633"/>
      <c r="Q143" s="634" t="s">
        <v>144</v>
      </c>
      <c r="R143" s="635" t="s">
        <v>292</v>
      </c>
      <c r="S143" s="635"/>
      <c r="T143" s="635"/>
      <c r="U143" s="634" t="s">
        <v>144</v>
      </c>
      <c r="V143" s="635" t="s">
        <v>293</v>
      </c>
      <c r="W143" s="636"/>
      <c r="X143" s="637"/>
      <c r="Y143" s="638"/>
      <c r="Z143" s="118"/>
      <c r="AA143" s="118"/>
      <c r="AB143" s="628"/>
      <c r="AC143" s="689"/>
      <c r="AD143" s="690"/>
      <c r="AE143" s="690"/>
      <c r="AF143" s="691"/>
    </row>
    <row r="144" spans="1:32" ht="12.75">
      <c r="A144" s="93"/>
      <c r="B144" s="59"/>
      <c r="C144" s="621"/>
      <c r="D144" s="128"/>
      <c r="E144" s="107"/>
      <c r="F144" s="66"/>
      <c r="G144" s="87"/>
      <c r="H144" s="640" t="s">
        <v>294</v>
      </c>
      <c r="I144" s="631" t="s">
        <v>144</v>
      </c>
      <c r="J144" s="632" t="s">
        <v>295</v>
      </c>
      <c r="K144" s="641"/>
      <c r="L144" s="633"/>
      <c r="M144" s="634" t="s">
        <v>144</v>
      </c>
      <c r="N144" s="632" t="s">
        <v>296</v>
      </c>
      <c r="O144" s="634"/>
      <c r="P144" s="632"/>
      <c r="Q144" s="636"/>
      <c r="R144" s="636"/>
      <c r="S144" s="636"/>
      <c r="T144" s="636"/>
      <c r="U144" s="636"/>
      <c r="V144" s="636"/>
      <c r="W144" s="636"/>
      <c r="X144" s="637"/>
      <c r="Y144" s="118"/>
      <c r="Z144" s="118"/>
      <c r="AA144" s="118"/>
      <c r="AB144" s="628"/>
      <c r="AC144" s="689"/>
      <c r="AD144" s="690"/>
      <c r="AE144" s="690"/>
      <c r="AF144" s="691"/>
    </row>
    <row r="145" spans="1:32" ht="12.75">
      <c r="A145" s="93"/>
      <c r="B145" s="59"/>
      <c r="C145" s="621"/>
      <c r="D145" s="128"/>
      <c r="E145" s="107"/>
      <c r="F145" s="66"/>
      <c r="G145" s="87"/>
      <c r="H145" s="640" t="s">
        <v>297</v>
      </c>
      <c r="I145" s="623" t="s">
        <v>144</v>
      </c>
      <c r="J145" s="624" t="s">
        <v>295</v>
      </c>
      <c r="K145" s="625"/>
      <c r="L145" s="254"/>
      <c r="M145" s="626" t="s">
        <v>144</v>
      </c>
      <c r="N145" s="624" t="s">
        <v>296</v>
      </c>
      <c r="O145" s="626"/>
      <c r="P145" s="624"/>
      <c r="Q145" s="651"/>
      <c r="R145" s="651"/>
      <c r="S145" s="651"/>
      <c r="T145" s="651"/>
      <c r="U145" s="651"/>
      <c r="V145" s="651"/>
      <c r="W145" s="651"/>
      <c r="X145" s="652"/>
      <c r="Y145" s="173"/>
      <c r="Z145" s="47"/>
      <c r="AA145" s="118"/>
      <c r="AB145" s="628"/>
      <c r="AC145" s="689"/>
      <c r="AD145" s="690"/>
      <c r="AE145" s="690"/>
      <c r="AF145" s="691"/>
    </row>
    <row r="146" spans="1:32" ht="12.75">
      <c r="A146" s="93"/>
      <c r="B146" s="59"/>
      <c r="C146" s="621"/>
      <c r="D146" s="128"/>
      <c r="E146" s="87"/>
      <c r="F146" s="128"/>
      <c r="G146" s="107"/>
      <c r="H146" s="630" t="s">
        <v>356</v>
      </c>
      <c r="I146" s="631" t="s">
        <v>144</v>
      </c>
      <c r="J146" s="632" t="s">
        <v>282</v>
      </c>
      <c r="K146" s="641"/>
      <c r="L146" s="633"/>
      <c r="M146" s="634" t="s">
        <v>144</v>
      </c>
      <c r="N146" s="632" t="s">
        <v>299</v>
      </c>
      <c r="O146" s="635"/>
      <c r="P146" s="635"/>
      <c r="Q146" s="635"/>
      <c r="R146" s="635"/>
      <c r="S146" s="635"/>
      <c r="T146" s="635"/>
      <c r="U146" s="635"/>
      <c r="V146" s="635"/>
      <c r="W146" s="635"/>
      <c r="X146" s="642"/>
      <c r="Y146" s="638"/>
      <c r="Z146" s="118"/>
      <c r="AA146" s="118"/>
      <c r="AB146" s="628"/>
      <c r="AC146" s="689"/>
      <c r="AD146" s="690"/>
      <c r="AE146" s="690"/>
      <c r="AF146" s="691"/>
    </row>
    <row r="147" spans="1:32" ht="12.75">
      <c r="A147" s="93"/>
      <c r="B147" s="59"/>
      <c r="C147" s="621"/>
      <c r="D147" s="128"/>
      <c r="E147" s="87"/>
      <c r="F147" s="650"/>
      <c r="G147" s="107"/>
      <c r="H147" s="630" t="s">
        <v>301</v>
      </c>
      <c r="I147" s="631" t="s">
        <v>144</v>
      </c>
      <c r="J147" s="632" t="s">
        <v>302</v>
      </c>
      <c r="K147" s="641"/>
      <c r="L147" s="633"/>
      <c r="M147" s="634" t="s">
        <v>144</v>
      </c>
      <c r="N147" s="632" t="s">
        <v>303</v>
      </c>
      <c r="O147" s="636"/>
      <c r="P147" s="636"/>
      <c r="Q147" s="636"/>
      <c r="R147" s="635"/>
      <c r="S147" s="636"/>
      <c r="T147" s="636"/>
      <c r="U147" s="636"/>
      <c r="V147" s="636"/>
      <c r="W147" s="636"/>
      <c r="X147" s="637"/>
      <c r="Y147" s="638"/>
      <c r="Z147" s="118"/>
      <c r="AA147" s="118"/>
      <c r="AB147" s="628"/>
      <c r="AC147" s="689"/>
      <c r="AD147" s="690"/>
      <c r="AE147" s="690"/>
      <c r="AF147" s="691"/>
    </row>
    <row r="148" spans="1:32" ht="12.75">
      <c r="A148" s="93"/>
      <c r="B148" s="59"/>
      <c r="C148" s="621"/>
      <c r="D148" s="128"/>
      <c r="E148" s="87"/>
      <c r="F148" s="128"/>
      <c r="G148" s="107"/>
      <c r="H148" s="630" t="s">
        <v>357</v>
      </c>
      <c r="I148" s="631" t="s">
        <v>144</v>
      </c>
      <c r="J148" s="632" t="s">
        <v>290</v>
      </c>
      <c r="K148" s="641"/>
      <c r="L148" s="634" t="s">
        <v>144</v>
      </c>
      <c r="M148" s="632" t="s">
        <v>305</v>
      </c>
      <c r="N148" s="636"/>
      <c r="O148" s="636"/>
      <c r="P148" s="636"/>
      <c r="Q148" s="636"/>
      <c r="R148" s="636"/>
      <c r="S148" s="636"/>
      <c r="T148" s="636"/>
      <c r="U148" s="636"/>
      <c r="V148" s="636"/>
      <c r="W148" s="636"/>
      <c r="X148" s="637"/>
      <c r="Y148" s="638"/>
      <c r="Z148" s="118"/>
      <c r="AA148" s="118"/>
      <c r="AB148" s="628"/>
      <c r="AC148" s="689"/>
      <c r="AD148" s="690"/>
      <c r="AE148" s="690"/>
      <c r="AF148" s="691"/>
    </row>
    <row r="149" spans="1:32" ht="12.75">
      <c r="A149" s="93"/>
      <c r="B149" s="59"/>
      <c r="C149" s="621"/>
      <c r="D149" s="128"/>
      <c r="E149" s="87"/>
      <c r="F149" s="650"/>
      <c r="G149" s="107"/>
      <c r="H149" s="630" t="s">
        <v>17</v>
      </c>
      <c r="I149" s="631" t="s">
        <v>144</v>
      </c>
      <c r="J149" s="632" t="s">
        <v>307</v>
      </c>
      <c r="K149" s="641"/>
      <c r="L149" s="633"/>
      <c r="M149" s="634" t="s">
        <v>144</v>
      </c>
      <c r="N149" s="632" t="s">
        <v>308</v>
      </c>
      <c r="O149" s="636"/>
      <c r="P149" s="636"/>
      <c r="Q149" s="636"/>
      <c r="R149" s="636"/>
      <c r="S149" s="636"/>
      <c r="T149" s="636"/>
      <c r="U149" s="636"/>
      <c r="V149" s="636"/>
      <c r="W149" s="636"/>
      <c r="X149" s="637"/>
      <c r="Y149" s="638"/>
      <c r="Z149" s="118"/>
      <c r="AA149" s="118"/>
      <c r="AB149" s="628"/>
      <c r="AC149" s="689"/>
      <c r="AD149" s="690"/>
      <c r="AE149" s="690"/>
      <c r="AF149" s="691"/>
    </row>
    <row r="150" spans="1:32" ht="12.75">
      <c r="A150" s="93"/>
      <c r="B150" s="59"/>
      <c r="C150" s="621"/>
      <c r="D150" s="128"/>
      <c r="E150" s="87"/>
      <c r="F150" s="650" t="s">
        <v>144</v>
      </c>
      <c r="G150" s="107" t="s">
        <v>300</v>
      </c>
      <c r="H150" s="640" t="s">
        <v>310</v>
      </c>
      <c r="I150" s="631" t="s">
        <v>144</v>
      </c>
      <c r="J150" s="632" t="s">
        <v>290</v>
      </c>
      <c r="K150" s="632"/>
      <c r="L150" s="634" t="s">
        <v>144</v>
      </c>
      <c r="M150" s="632" t="s">
        <v>305</v>
      </c>
      <c r="N150" s="632"/>
      <c r="O150" s="636"/>
      <c r="P150" s="632"/>
      <c r="Q150" s="636"/>
      <c r="R150" s="636"/>
      <c r="S150" s="636"/>
      <c r="T150" s="636"/>
      <c r="U150" s="636"/>
      <c r="V150" s="636"/>
      <c r="W150" s="636"/>
      <c r="X150" s="637"/>
      <c r="Y150" s="118"/>
      <c r="Z150" s="118"/>
      <c r="AA150" s="118"/>
      <c r="AB150" s="628"/>
      <c r="AC150" s="689"/>
      <c r="AD150" s="690"/>
      <c r="AE150" s="690"/>
      <c r="AF150" s="691"/>
    </row>
    <row r="151" spans="1:32" ht="12.75">
      <c r="A151" s="93"/>
      <c r="B151" s="59"/>
      <c r="C151" s="621"/>
      <c r="D151" s="128"/>
      <c r="E151" s="87"/>
      <c r="F151" s="128"/>
      <c r="G151" s="107" t="s">
        <v>304</v>
      </c>
      <c r="H151" s="630" t="s">
        <v>5</v>
      </c>
      <c r="I151" s="631" t="s">
        <v>144</v>
      </c>
      <c r="J151" s="632" t="s">
        <v>290</v>
      </c>
      <c r="K151" s="641"/>
      <c r="L151" s="634" t="s">
        <v>144</v>
      </c>
      <c r="M151" s="632" t="s">
        <v>305</v>
      </c>
      <c r="N151" s="636"/>
      <c r="O151" s="636"/>
      <c r="P151" s="636"/>
      <c r="Q151" s="636"/>
      <c r="R151" s="636"/>
      <c r="S151" s="636"/>
      <c r="T151" s="636"/>
      <c r="U151" s="636"/>
      <c r="V151" s="636"/>
      <c r="W151" s="636"/>
      <c r="X151" s="637"/>
      <c r="Y151" s="638"/>
      <c r="Z151" s="118"/>
      <c r="AA151" s="118"/>
      <c r="AB151" s="628"/>
      <c r="AC151" s="689"/>
      <c r="AD151" s="690"/>
      <c r="AE151" s="690"/>
      <c r="AF151" s="691"/>
    </row>
    <row r="152" spans="1:32" ht="12.75">
      <c r="A152" s="93"/>
      <c r="B152" s="59"/>
      <c r="C152" s="621"/>
      <c r="D152" s="128"/>
      <c r="E152" s="87"/>
      <c r="F152" s="650" t="s">
        <v>144</v>
      </c>
      <c r="G152" s="107" t="s">
        <v>306</v>
      </c>
      <c r="H152" s="630" t="s">
        <v>315</v>
      </c>
      <c r="I152" s="631" t="s">
        <v>144</v>
      </c>
      <c r="J152" s="632" t="s">
        <v>290</v>
      </c>
      <c r="K152" s="632"/>
      <c r="L152" s="634" t="s">
        <v>144</v>
      </c>
      <c r="M152" s="632" t="s">
        <v>316</v>
      </c>
      <c r="N152" s="632"/>
      <c r="O152" s="634" t="s">
        <v>144</v>
      </c>
      <c r="P152" s="632" t="s">
        <v>317</v>
      </c>
      <c r="Q152" s="636"/>
      <c r="R152" s="636"/>
      <c r="S152" s="636"/>
      <c r="T152" s="636"/>
      <c r="U152" s="636"/>
      <c r="V152" s="636"/>
      <c r="W152" s="636"/>
      <c r="X152" s="637"/>
      <c r="Y152" s="638"/>
      <c r="Z152" s="118"/>
      <c r="AA152" s="118"/>
      <c r="AB152" s="628"/>
      <c r="AC152" s="689"/>
      <c r="AD152" s="690"/>
      <c r="AE152" s="690"/>
      <c r="AF152" s="691"/>
    </row>
    <row r="153" spans="1:32" ht="12.75">
      <c r="A153" s="93"/>
      <c r="B153" s="59"/>
      <c r="C153" s="621"/>
      <c r="D153" s="128"/>
      <c r="E153" s="87"/>
      <c r="F153" s="128"/>
      <c r="G153" s="107" t="s">
        <v>309</v>
      </c>
      <c r="H153" s="646" t="s">
        <v>320</v>
      </c>
      <c r="I153" s="647" t="s">
        <v>144</v>
      </c>
      <c r="J153" s="648" t="s">
        <v>321</v>
      </c>
      <c r="K153" s="648"/>
      <c r="L153" s="644"/>
      <c r="M153" s="644"/>
      <c r="N153" s="644"/>
      <c r="O153" s="644"/>
      <c r="P153" s="649" t="s">
        <v>144</v>
      </c>
      <c r="Q153" s="648" t="s">
        <v>322</v>
      </c>
      <c r="R153" s="644"/>
      <c r="S153" s="644"/>
      <c r="T153" s="644"/>
      <c r="U153" s="644"/>
      <c r="V153" s="644"/>
      <c r="W153" s="644"/>
      <c r="X153" s="645"/>
      <c r="Y153" s="638"/>
      <c r="Z153" s="118"/>
      <c r="AA153" s="118"/>
      <c r="AB153" s="628"/>
      <c r="AC153" s="689"/>
      <c r="AD153" s="690"/>
      <c r="AE153" s="690"/>
      <c r="AF153" s="691"/>
    </row>
    <row r="154" spans="1:32" ht="12.75">
      <c r="A154" s="650" t="s">
        <v>144</v>
      </c>
      <c r="B154" s="59">
        <v>26</v>
      </c>
      <c r="C154" s="621" t="s">
        <v>247</v>
      </c>
      <c r="D154" s="650" t="s">
        <v>144</v>
      </c>
      <c r="E154" s="87" t="s">
        <v>358</v>
      </c>
      <c r="F154" s="650" t="s">
        <v>144</v>
      </c>
      <c r="G154" s="107" t="s">
        <v>311</v>
      </c>
      <c r="H154" s="622"/>
      <c r="I154" s="623" t="s">
        <v>144</v>
      </c>
      <c r="J154" s="624" t="s">
        <v>324</v>
      </c>
      <c r="K154" s="651"/>
      <c r="L154" s="651"/>
      <c r="M154" s="651"/>
      <c r="N154" s="651"/>
      <c r="O154" s="651"/>
      <c r="P154" s="651"/>
      <c r="Q154" s="137"/>
      <c r="R154" s="651"/>
      <c r="S154" s="651"/>
      <c r="T154" s="651"/>
      <c r="U154" s="651"/>
      <c r="V154" s="651"/>
      <c r="W154" s="651"/>
      <c r="X154" s="652"/>
      <c r="Y154" s="638"/>
      <c r="Z154" s="118"/>
      <c r="AA154" s="118"/>
      <c r="AB154" s="628"/>
      <c r="AC154" s="689"/>
      <c r="AD154" s="690"/>
      <c r="AE154" s="690"/>
      <c r="AF154" s="691"/>
    </row>
    <row r="155" spans="1:32" ht="12.75">
      <c r="A155" s="93"/>
      <c r="B155" s="59"/>
      <c r="C155" s="621"/>
      <c r="D155" s="128"/>
      <c r="E155" s="107"/>
      <c r="F155" s="128"/>
      <c r="G155" s="107" t="s">
        <v>314</v>
      </c>
      <c r="H155" s="643" t="s">
        <v>319</v>
      </c>
      <c r="I155" s="631" t="s">
        <v>144</v>
      </c>
      <c r="J155" s="632" t="s">
        <v>290</v>
      </c>
      <c r="K155" s="632"/>
      <c r="L155" s="634" t="s">
        <v>144</v>
      </c>
      <c r="M155" s="632" t="s">
        <v>316</v>
      </c>
      <c r="N155" s="632"/>
      <c r="O155" s="634" t="s">
        <v>144</v>
      </c>
      <c r="P155" s="632" t="s">
        <v>317</v>
      </c>
      <c r="Q155" s="636"/>
      <c r="R155" s="636"/>
      <c r="S155" s="636"/>
      <c r="T155" s="636"/>
      <c r="U155" s="644"/>
      <c r="V155" s="644"/>
      <c r="W155" s="644"/>
      <c r="X155" s="645"/>
      <c r="Y155" s="638"/>
      <c r="Z155" s="118"/>
      <c r="AA155" s="118"/>
      <c r="AB155" s="628"/>
      <c r="AC155" s="689"/>
      <c r="AD155" s="690"/>
      <c r="AE155" s="690"/>
      <c r="AF155" s="691"/>
    </row>
    <row r="156" spans="1:32" ht="12.75">
      <c r="A156" s="93"/>
      <c r="B156" s="59"/>
      <c r="C156" s="621"/>
      <c r="D156" s="650"/>
      <c r="E156" s="87"/>
      <c r="F156" s="650" t="s">
        <v>144</v>
      </c>
      <c r="G156" s="107" t="s">
        <v>318</v>
      </c>
      <c r="H156" s="646" t="s">
        <v>343</v>
      </c>
      <c r="I156" s="647" t="s">
        <v>144</v>
      </c>
      <c r="J156" s="648" t="s">
        <v>327</v>
      </c>
      <c r="K156" s="653"/>
      <c r="L156" s="255"/>
      <c r="M156" s="649" t="s">
        <v>144</v>
      </c>
      <c r="N156" s="648" t="s">
        <v>328</v>
      </c>
      <c r="O156" s="644"/>
      <c r="P156" s="644"/>
      <c r="Q156" s="649" t="s">
        <v>144</v>
      </c>
      <c r="R156" s="648" t="s">
        <v>329</v>
      </c>
      <c r="S156" s="644"/>
      <c r="T156" s="644"/>
      <c r="U156" s="644"/>
      <c r="V156" s="644"/>
      <c r="W156" s="644"/>
      <c r="X156" s="645"/>
      <c r="Y156" s="638"/>
      <c r="Z156" s="118"/>
      <c r="AA156" s="118"/>
      <c r="AB156" s="628"/>
      <c r="AC156" s="689"/>
      <c r="AD156" s="690"/>
      <c r="AE156" s="690"/>
      <c r="AF156" s="691"/>
    </row>
    <row r="157" spans="1:32" ht="12.75">
      <c r="A157" s="93"/>
      <c r="B157" s="59"/>
      <c r="C157" s="621"/>
      <c r="D157" s="128"/>
      <c r="E157" s="87"/>
      <c r="F157" s="128"/>
      <c r="G157" s="107" t="s">
        <v>304</v>
      </c>
      <c r="H157" s="622"/>
      <c r="I157" s="623" t="s">
        <v>144</v>
      </c>
      <c r="J157" s="624" t="s">
        <v>331</v>
      </c>
      <c r="K157" s="651"/>
      <c r="L157" s="651"/>
      <c r="M157" s="651"/>
      <c r="N157" s="651"/>
      <c r="O157" s="651"/>
      <c r="P157" s="651"/>
      <c r="Q157" s="626" t="s">
        <v>144</v>
      </c>
      <c r="R157" s="624" t="s">
        <v>332</v>
      </c>
      <c r="S157" s="137"/>
      <c r="T157" s="651"/>
      <c r="U157" s="651"/>
      <c r="V157" s="651"/>
      <c r="W157" s="651"/>
      <c r="X157" s="652"/>
      <c r="Y157" s="638"/>
      <c r="Z157" s="118"/>
      <c r="AA157" s="118"/>
      <c r="AB157" s="628"/>
      <c r="AC157" s="689"/>
      <c r="AD157" s="690"/>
      <c r="AE157" s="690"/>
      <c r="AF157" s="691"/>
    </row>
    <row r="158" spans="1:32" ht="12.75">
      <c r="A158" s="93"/>
      <c r="B158" s="59"/>
      <c r="C158" s="621"/>
      <c r="D158" s="128"/>
      <c r="E158" s="87"/>
      <c r="F158" s="650" t="s">
        <v>144</v>
      </c>
      <c r="G158" s="107" t="s">
        <v>323</v>
      </c>
      <c r="H158" s="630" t="s">
        <v>4</v>
      </c>
      <c r="I158" s="631" t="s">
        <v>144</v>
      </c>
      <c r="J158" s="632" t="s">
        <v>290</v>
      </c>
      <c r="K158" s="632"/>
      <c r="L158" s="634" t="s">
        <v>144</v>
      </c>
      <c r="M158" s="632" t="s">
        <v>333</v>
      </c>
      <c r="N158" s="632"/>
      <c r="O158" s="634" t="s">
        <v>144</v>
      </c>
      <c r="P158" s="632" t="s">
        <v>334</v>
      </c>
      <c r="Q158" s="635"/>
      <c r="R158" s="634" t="s">
        <v>144</v>
      </c>
      <c r="S158" s="632" t="s">
        <v>335</v>
      </c>
      <c r="T158" s="635"/>
      <c r="U158" s="635"/>
      <c r="V158" s="635"/>
      <c r="W158" s="635"/>
      <c r="X158" s="642"/>
      <c r="Y158" s="638"/>
      <c r="Z158" s="118"/>
      <c r="AA158" s="118"/>
      <c r="AB158" s="628"/>
      <c r="AC158" s="689"/>
      <c r="AD158" s="690"/>
      <c r="AE158" s="690"/>
      <c r="AF158" s="691"/>
    </row>
    <row r="159" spans="1:32" ht="12.75">
      <c r="A159" s="93"/>
      <c r="B159" s="59"/>
      <c r="C159" s="621"/>
      <c r="D159" s="128"/>
      <c r="E159" s="87"/>
      <c r="F159" s="128"/>
      <c r="G159" s="107" t="s">
        <v>325</v>
      </c>
      <c r="H159" s="699" t="s">
        <v>599</v>
      </c>
      <c r="I159" s="700" t="s">
        <v>144</v>
      </c>
      <c r="J159" s="284" t="s">
        <v>290</v>
      </c>
      <c r="K159" s="284"/>
      <c r="L159" s="701" t="s">
        <v>144</v>
      </c>
      <c r="M159" s="284" t="s">
        <v>305</v>
      </c>
      <c r="N159" s="284"/>
      <c r="O159" s="702"/>
      <c r="P159" s="702"/>
      <c r="Q159" s="702"/>
      <c r="R159" s="702"/>
      <c r="S159" s="702"/>
      <c r="T159" s="702"/>
      <c r="U159" s="702"/>
      <c r="V159" s="702"/>
      <c r="W159" s="702"/>
      <c r="X159" s="703"/>
      <c r="Y159" s="638"/>
      <c r="Z159" s="118"/>
      <c r="AA159" s="118"/>
      <c r="AB159" s="628"/>
      <c r="AC159" s="694"/>
      <c r="AD159" s="695"/>
      <c r="AE159" s="695"/>
      <c r="AF159" s="696"/>
    </row>
    <row r="160" spans="1:32" ht="12.75">
      <c r="A160" s="93"/>
      <c r="B160" s="59"/>
      <c r="C160" s="621"/>
      <c r="D160" s="128"/>
      <c r="E160" s="87"/>
      <c r="F160" s="650" t="s">
        <v>144</v>
      </c>
      <c r="G160" s="107" t="s">
        <v>330</v>
      </c>
      <c r="H160" s="660"/>
      <c r="I160" s="292"/>
      <c r="J160" s="704"/>
      <c r="K160" s="704"/>
      <c r="L160" s="293"/>
      <c r="M160" s="704"/>
      <c r="N160" s="704"/>
      <c r="O160" s="137"/>
      <c r="P160" s="137"/>
      <c r="Q160" s="137"/>
      <c r="R160" s="137"/>
      <c r="S160" s="137"/>
      <c r="T160" s="137"/>
      <c r="U160" s="137"/>
      <c r="V160" s="137"/>
      <c r="W160" s="137"/>
      <c r="X160" s="627"/>
      <c r="Y160" s="638"/>
      <c r="Z160" s="118"/>
      <c r="AA160" s="118"/>
      <c r="AB160" s="628"/>
      <c r="AC160" s="689"/>
      <c r="AD160" s="690"/>
      <c r="AE160" s="690"/>
      <c r="AF160" s="691"/>
    </row>
    <row r="161" spans="1:32" ht="18">
      <c r="A161" s="93"/>
      <c r="B161" s="59"/>
      <c r="C161" s="621"/>
      <c r="D161" s="128"/>
      <c r="E161" s="107"/>
      <c r="F161" s="66"/>
      <c r="G161" s="87"/>
      <c r="H161" s="655" t="s">
        <v>600</v>
      </c>
      <c r="I161" s="647" t="s">
        <v>144</v>
      </c>
      <c r="J161" s="648" t="s">
        <v>290</v>
      </c>
      <c r="K161" s="648"/>
      <c r="L161" s="662"/>
      <c r="M161" s="663"/>
      <c r="N161" s="663"/>
      <c r="O161" s="662"/>
      <c r="P161" s="663"/>
      <c r="Q161" s="664"/>
      <c r="R161" s="662"/>
      <c r="S161" s="663"/>
      <c r="T161" s="664"/>
      <c r="U161" s="649" t="s">
        <v>144</v>
      </c>
      <c r="V161" s="648" t="s">
        <v>601</v>
      </c>
      <c r="W161" s="644"/>
      <c r="X161" s="645"/>
      <c r="Y161" s="118"/>
      <c r="Z161" s="118"/>
      <c r="AA161" s="118"/>
      <c r="AB161" s="628"/>
      <c r="AC161" s="689"/>
      <c r="AD161" s="690"/>
      <c r="AE161" s="690"/>
      <c r="AF161" s="691"/>
    </row>
    <row r="162" spans="1:32" ht="12.75">
      <c r="A162" s="93"/>
      <c r="B162" s="59"/>
      <c r="C162" s="621"/>
      <c r="D162" s="128"/>
      <c r="E162" s="107"/>
      <c r="F162" s="66"/>
      <c r="G162" s="87"/>
      <c r="H162" s="665"/>
      <c r="I162" s="650" t="s">
        <v>144</v>
      </c>
      <c r="J162" s="47" t="s">
        <v>602</v>
      </c>
      <c r="K162" s="47"/>
      <c r="L162" s="173"/>
      <c r="M162" s="173" t="s">
        <v>144</v>
      </c>
      <c r="N162" s="47" t="s">
        <v>603</v>
      </c>
      <c r="O162" s="173"/>
      <c r="P162" s="173"/>
      <c r="Q162" s="173" t="s">
        <v>144</v>
      </c>
      <c r="R162" s="47" t="s">
        <v>604</v>
      </c>
      <c r="S162" s="57"/>
      <c r="T162" s="47"/>
      <c r="U162" s="173" t="s">
        <v>144</v>
      </c>
      <c r="V162" s="47" t="s">
        <v>605</v>
      </c>
      <c r="W162" s="666"/>
      <c r="X162" s="667"/>
      <c r="Y162" s="118"/>
      <c r="Z162" s="118"/>
      <c r="AA162" s="118"/>
      <c r="AB162" s="628"/>
      <c r="AC162" s="689"/>
      <c r="AD162" s="690"/>
      <c r="AE162" s="690"/>
      <c r="AF162" s="691"/>
    </row>
    <row r="163" spans="1:32" ht="12.75">
      <c r="A163" s="93"/>
      <c r="B163" s="59"/>
      <c r="C163" s="621"/>
      <c r="D163" s="128"/>
      <c r="E163" s="107"/>
      <c r="F163" s="66"/>
      <c r="G163" s="87"/>
      <c r="H163" s="665"/>
      <c r="I163" s="650" t="s">
        <v>144</v>
      </c>
      <c r="J163" s="47" t="s">
        <v>606</v>
      </c>
      <c r="K163" s="47"/>
      <c r="L163" s="173"/>
      <c r="M163" s="173" t="s">
        <v>144</v>
      </c>
      <c r="N163" s="47" t="s">
        <v>607</v>
      </c>
      <c r="O163" s="173"/>
      <c r="P163" s="173"/>
      <c r="Q163" s="173" t="s">
        <v>144</v>
      </c>
      <c r="R163" s="47" t="s">
        <v>608</v>
      </c>
      <c r="S163" s="57"/>
      <c r="T163" s="47"/>
      <c r="U163" s="173" t="s">
        <v>144</v>
      </c>
      <c r="V163" s="47" t="s">
        <v>609</v>
      </c>
      <c r="W163" s="666"/>
      <c r="X163" s="667"/>
      <c r="Y163" s="118"/>
      <c r="Z163" s="118"/>
      <c r="AA163" s="118"/>
      <c r="AB163" s="628"/>
      <c r="AC163" s="689"/>
      <c r="AD163" s="690"/>
      <c r="AE163" s="690"/>
      <c r="AF163" s="691"/>
    </row>
    <row r="164" spans="1:32" ht="12.75">
      <c r="A164" s="93"/>
      <c r="B164" s="59"/>
      <c r="C164" s="621"/>
      <c r="D164" s="128"/>
      <c r="E164" s="107"/>
      <c r="F164" s="66"/>
      <c r="G164" s="87"/>
      <c r="H164" s="665"/>
      <c r="I164" s="650" t="s">
        <v>144</v>
      </c>
      <c r="J164" s="47" t="s">
        <v>610</v>
      </c>
      <c r="K164" s="47"/>
      <c r="L164" s="173"/>
      <c r="M164" s="173" t="s">
        <v>144</v>
      </c>
      <c r="N164" s="47" t="s">
        <v>611</v>
      </c>
      <c r="O164" s="173"/>
      <c r="P164" s="173"/>
      <c r="Q164" s="173" t="s">
        <v>144</v>
      </c>
      <c r="R164" s="47" t="s">
        <v>612</v>
      </c>
      <c r="S164" s="57"/>
      <c r="T164" s="47"/>
      <c r="U164" s="173" t="s">
        <v>144</v>
      </c>
      <c r="V164" s="47" t="s">
        <v>613</v>
      </c>
      <c r="W164" s="666"/>
      <c r="X164" s="667"/>
      <c r="Y164" s="118"/>
      <c r="Z164" s="118"/>
      <c r="AA164" s="118"/>
      <c r="AB164" s="628"/>
      <c r="AC164" s="689"/>
      <c r="AD164" s="690"/>
      <c r="AE164" s="690"/>
      <c r="AF164" s="691"/>
    </row>
    <row r="165" spans="1:32" ht="12.75">
      <c r="A165" s="93"/>
      <c r="B165" s="59"/>
      <c r="C165" s="621"/>
      <c r="D165" s="128"/>
      <c r="E165" s="107"/>
      <c r="F165" s="66"/>
      <c r="G165" s="87"/>
      <c r="H165" s="665"/>
      <c r="I165" s="650" t="s">
        <v>144</v>
      </c>
      <c r="J165" s="47" t="s">
        <v>614</v>
      </c>
      <c r="K165" s="47"/>
      <c r="L165" s="173"/>
      <c r="M165" s="173" t="s">
        <v>144</v>
      </c>
      <c r="N165" s="47" t="s">
        <v>615</v>
      </c>
      <c r="O165" s="173"/>
      <c r="P165" s="173"/>
      <c r="Q165" s="173" t="s">
        <v>144</v>
      </c>
      <c r="R165" s="47" t="s">
        <v>616</v>
      </c>
      <c r="S165" s="57"/>
      <c r="T165" s="47"/>
      <c r="U165" s="173" t="s">
        <v>144</v>
      </c>
      <c r="V165" s="47" t="s">
        <v>617</v>
      </c>
      <c r="W165" s="666"/>
      <c r="X165" s="667"/>
      <c r="Y165" s="118"/>
      <c r="Z165" s="118"/>
      <c r="AA165" s="118"/>
      <c r="AB165" s="628"/>
      <c r="AC165" s="689"/>
      <c r="AD165" s="690"/>
      <c r="AE165" s="690"/>
      <c r="AF165" s="691"/>
    </row>
    <row r="166" spans="1:32" ht="12.75">
      <c r="A166" s="668"/>
      <c r="B166" s="100"/>
      <c r="C166" s="669"/>
      <c r="D166" s="104"/>
      <c r="E166" s="259"/>
      <c r="F166" s="258"/>
      <c r="G166" s="158"/>
      <c r="H166" s="670"/>
      <c r="I166" s="671" t="s">
        <v>144</v>
      </c>
      <c r="J166" s="147" t="s">
        <v>618</v>
      </c>
      <c r="K166" s="147"/>
      <c r="L166" s="672"/>
      <c r="M166" s="672"/>
      <c r="N166" s="147"/>
      <c r="O166" s="672"/>
      <c r="P166" s="672"/>
      <c r="Q166" s="672"/>
      <c r="R166" s="147"/>
      <c r="S166" s="105"/>
      <c r="T166" s="147"/>
      <c r="U166" s="672"/>
      <c r="V166" s="147"/>
      <c r="W166" s="673"/>
      <c r="X166" s="674"/>
      <c r="Y166" s="675"/>
      <c r="Z166" s="675"/>
      <c r="AA166" s="675"/>
      <c r="AB166" s="676"/>
      <c r="AC166" s="694"/>
      <c r="AD166" s="695"/>
      <c r="AE166" s="695"/>
      <c r="AF166" s="696"/>
    </row>
    <row r="167" spans="1:32" ht="12.75">
      <c r="A167" s="616"/>
      <c r="B167" s="72"/>
      <c r="C167" s="613"/>
      <c r="D167" s="101"/>
      <c r="E167" s="614"/>
      <c r="F167" s="256"/>
      <c r="G167" s="614"/>
      <c r="H167" s="705" t="s">
        <v>16</v>
      </c>
      <c r="I167" s="616" t="s">
        <v>144</v>
      </c>
      <c r="J167" s="121" t="s">
        <v>282</v>
      </c>
      <c r="K167" s="617"/>
      <c r="L167" s="253"/>
      <c r="M167" s="618" t="s">
        <v>144</v>
      </c>
      <c r="N167" s="121" t="s">
        <v>283</v>
      </c>
      <c r="O167" s="102"/>
      <c r="P167" s="102"/>
      <c r="Q167" s="618" t="s">
        <v>144</v>
      </c>
      <c r="R167" s="121" t="s">
        <v>284</v>
      </c>
      <c r="S167" s="102"/>
      <c r="T167" s="102"/>
      <c r="U167" s="618" t="s">
        <v>144</v>
      </c>
      <c r="V167" s="121" t="s">
        <v>285</v>
      </c>
      <c r="W167" s="102"/>
      <c r="X167" s="103"/>
      <c r="Y167" s="618" t="s">
        <v>144</v>
      </c>
      <c r="Z167" s="121" t="s">
        <v>286</v>
      </c>
      <c r="AA167" s="121"/>
      <c r="AB167" s="619"/>
      <c r="AC167" s="686"/>
      <c r="AD167" s="687"/>
      <c r="AE167" s="687"/>
      <c r="AF167" s="688"/>
    </row>
    <row r="168" spans="1:32" ht="12.75">
      <c r="A168" s="93"/>
      <c r="B168" s="59"/>
      <c r="C168" s="621"/>
      <c r="D168" s="128"/>
      <c r="E168" s="107"/>
      <c r="F168" s="66"/>
      <c r="G168" s="107"/>
      <c r="H168" s="706"/>
      <c r="I168" s="623" t="s">
        <v>144</v>
      </c>
      <c r="J168" s="624" t="s">
        <v>287</v>
      </c>
      <c r="K168" s="625"/>
      <c r="L168" s="254"/>
      <c r="M168" s="626" t="s">
        <v>144</v>
      </c>
      <c r="N168" s="624" t="s">
        <v>288</v>
      </c>
      <c r="O168" s="137"/>
      <c r="P168" s="137"/>
      <c r="Q168" s="137"/>
      <c r="R168" s="137"/>
      <c r="S168" s="137"/>
      <c r="T168" s="137"/>
      <c r="U168" s="137"/>
      <c r="V168" s="137"/>
      <c r="W168" s="137"/>
      <c r="X168" s="627"/>
      <c r="Y168" s="173" t="s">
        <v>144</v>
      </c>
      <c r="Z168" s="47" t="s">
        <v>289</v>
      </c>
      <c r="AA168" s="118"/>
      <c r="AB168" s="628"/>
      <c r="AC168" s="689"/>
      <c r="AD168" s="690"/>
      <c r="AE168" s="690"/>
      <c r="AF168" s="691"/>
    </row>
    <row r="169" spans="1:32" ht="12.75">
      <c r="A169" s="93"/>
      <c r="B169" s="59"/>
      <c r="C169" s="621"/>
      <c r="D169" s="128"/>
      <c r="E169" s="107"/>
      <c r="F169" s="66"/>
      <c r="G169" s="107"/>
      <c r="H169" s="630" t="s">
        <v>2</v>
      </c>
      <c r="I169" s="631" t="s">
        <v>144</v>
      </c>
      <c r="J169" s="632" t="s">
        <v>290</v>
      </c>
      <c r="K169" s="632"/>
      <c r="L169" s="633"/>
      <c r="M169" s="634" t="s">
        <v>144</v>
      </c>
      <c r="N169" s="632" t="s">
        <v>291</v>
      </c>
      <c r="O169" s="632"/>
      <c r="P169" s="633"/>
      <c r="Q169" s="634" t="s">
        <v>144</v>
      </c>
      <c r="R169" s="635" t="s">
        <v>292</v>
      </c>
      <c r="S169" s="635"/>
      <c r="T169" s="635"/>
      <c r="U169" s="634" t="s">
        <v>144</v>
      </c>
      <c r="V169" s="635" t="s">
        <v>293</v>
      </c>
      <c r="W169" s="636"/>
      <c r="X169" s="637"/>
      <c r="Y169" s="638"/>
      <c r="Z169" s="118"/>
      <c r="AA169" s="118"/>
      <c r="AB169" s="628"/>
      <c r="AC169" s="689"/>
      <c r="AD169" s="690"/>
      <c r="AE169" s="690"/>
      <c r="AF169" s="691"/>
    </row>
    <row r="170" spans="1:32" ht="12.75">
      <c r="A170" s="93"/>
      <c r="B170" s="59"/>
      <c r="C170" s="621"/>
      <c r="D170" s="128"/>
      <c r="E170" s="107"/>
      <c r="F170" s="66"/>
      <c r="G170" s="107"/>
      <c r="H170" s="630" t="s">
        <v>3</v>
      </c>
      <c r="I170" s="631" t="s">
        <v>144</v>
      </c>
      <c r="J170" s="632" t="s">
        <v>307</v>
      </c>
      <c r="K170" s="641"/>
      <c r="L170" s="633"/>
      <c r="M170" s="634" t="s">
        <v>144</v>
      </c>
      <c r="N170" s="632" t="s">
        <v>308</v>
      </c>
      <c r="O170" s="636"/>
      <c r="P170" s="636"/>
      <c r="Q170" s="636"/>
      <c r="R170" s="636"/>
      <c r="S170" s="636"/>
      <c r="T170" s="636"/>
      <c r="U170" s="636"/>
      <c r="V170" s="636"/>
      <c r="W170" s="636"/>
      <c r="X170" s="637"/>
      <c r="Y170" s="638"/>
      <c r="Z170" s="118"/>
      <c r="AA170" s="118"/>
      <c r="AB170" s="628"/>
      <c r="AC170" s="689"/>
      <c r="AD170" s="690"/>
      <c r="AE170" s="690"/>
      <c r="AF170" s="691"/>
    </row>
    <row r="171" spans="1:32" ht="12.75">
      <c r="A171" s="93"/>
      <c r="B171" s="59"/>
      <c r="C171" s="621"/>
      <c r="D171" s="128"/>
      <c r="E171" s="107"/>
      <c r="F171" s="66"/>
      <c r="G171" s="87"/>
      <c r="H171" s="640" t="s">
        <v>294</v>
      </c>
      <c r="I171" s="631" t="s">
        <v>144</v>
      </c>
      <c r="J171" s="632" t="s">
        <v>295</v>
      </c>
      <c r="K171" s="641"/>
      <c r="L171" s="633"/>
      <c r="M171" s="634" t="s">
        <v>144</v>
      </c>
      <c r="N171" s="632" t="s">
        <v>296</v>
      </c>
      <c r="O171" s="634"/>
      <c r="P171" s="632"/>
      <c r="Q171" s="636"/>
      <c r="R171" s="636"/>
      <c r="S171" s="636"/>
      <c r="T171" s="636"/>
      <c r="U171" s="636"/>
      <c r="V171" s="636"/>
      <c r="W171" s="636"/>
      <c r="X171" s="637"/>
      <c r="Y171" s="118"/>
      <c r="Z171" s="118"/>
      <c r="AA171" s="118"/>
      <c r="AB171" s="628"/>
      <c r="AC171" s="689"/>
      <c r="AD171" s="690"/>
      <c r="AE171" s="690"/>
      <c r="AF171" s="691"/>
    </row>
    <row r="172" spans="1:32" ht="12.75">
      <c r="A172" s="93"/>
      <c r="B172" s="59"/>
      <c r="C172" s="621"/>
      <c r="D172" s="128"/>
      <c r="E172" s="107"/>
      <c r="F172" s="66"/>
      <c r="G172" s="87"/>
      <c r="H172" s="640" t="s">
        <v>297</v>
      </c>
      <c r="I172" s="623" t="s">
        <v>144</v>
      </c>
      <c r="J172" s="624" t="s">
        <v>295</v>
      </c>
      <c r="K172" s="625"/>
      <c r="L172" s="254"/>
      <c r="M172" s="626" t="s">
        <v>144</v>
      </c>
      <c r="N172" s="624" t="s">
        <v>296</v>
      </c>
      <c r="O172" s="626"/>
      <c r="P172" s="624"/>
      <c r="Q172" s="651"/>
      <c r="R172" s="651"/>
      <c r="S172" s="651"/>
      <c r="T172" s="651"/>
      <c r="U172" s="651"/>
      <c r="V172" s="651"/>
      <c r="W172" s="651"/>
      <c r="X172" s="652"/>
      <c r="Y172" s="173"/>
      <c r="Z172" s="47"/>
      <c r="AA172" s="118"/>
      <c r="AB172" s="628"/>
      <c r="AC172" s="689"/>
      <c r="AD172" s="690"/>
      <c r="AE172" s="690"/>
      <c r="AF172" s="691"/>
    </row>
    <row r="173" spans="1:32" ht="12.75">
      <c r="A173" s="93"/>
      <c r="B173" s="59"/>
      <c r="C173" s="621"/>
      <c r="D173" s="128"/>
      <c r="E173" s="107"/>
      <c r="F173" s="66"/>
      <c r="G173" s="107"/>
      <c r="H173" s="630" t="s">
        <v>356</v>
      </c>
      <c r="I173" s="631" t="s">
        <v>144</v>
      </c>
      <c r="J173" s="632" t="s">
        <v>282</v>
      </c>
      <c r="K173" s="641"/>
      <c r="L173" s="633"/>
      <c r="M173" s="634" t="s">
        <v>144</v>
      </c>
      <c r="N173" s="632" t="s">
        <v>299</v>
      </c>
      <c r="O173" s="635"/>
      <c r="P173" s="635"/>
      <c r="Q173" s="635"/>
      <c r="R173" s="635"/>
      <c r="S173" s="635"/>
      <c r="T173" s="635"/>
      <c r="U173" s="635"/>
      <c r="V173" s="635"/>
      <c r="W173" s="635"/>
      <c r="X173" s="642"/>
      <c r="Y173" s="638"/>
      <c r="Z173" s="118"/>
      <c r="AA173" s="118"/>
      <c r="AB173" s="628"/>
      <c r="AC173" s="689"/>
      <c r="AD173" s="690"/>
      <c r="AE173" s="690"/>
      <c r="AF173" s="691"/>
    </row>
    <row r="174" spans="1:32" ht="12.75">
      <c r="A174" s="93"/>
      <c r="B174" s="59"/>
      <c r="C174" s="621"/>
      <c r="D174" s="128"/>
      <c r="E174" s="107"/>
      <c r="F174" s="66"/>
      <c r="G174" s="107"/>
      <c r="H174" s="630" t="s">
        <v>301</v>
      </c>
      <c r="I174" s="631" t="s">
        <v>144</v>
      </c>
      <c r="J174" s="632" t="s">
        <v>302</v>
      </c>
      <c r="K174" s="641"/>
      <c r="L174" s="633"/>
      <c r="M174" s="634" t="s">
        <v>144</v>
      </c>
      <c r="N174" s="632" t="s">
        <v>303</v>
      </c>
      <c r="O174" s="636"/>
      <c r="P174" s="636"/>
      <c r="Q174" s="636"/>
      <c r="R174" s="635"/>
      <c r="S174" s="636"/>
      <c r="T174" s="636"/>
      <c r="U174" s="636"/>
      <c r="V174" s="636"/>
      <c r="W174" s="636"/>
      <c r="X174" s="637"/>
      <c r="Y174" s="638"/>
      <c r="Z174" s="118"/>
      <c r="AA174" s="118"/>
      <c r="AB174" s="628"/>
      <c r="AC174" s="689"/>
      <c r="AD174" s="690"/>
      <c r="AE174" s="690"/>
      <c r="AF174" s="691"/>
    </row>
    <row r="175" spans="1:32" ht="12.75">
      <c r="A175" s="93"/>
      <c r="B175" s="59"/>
      <c r="C175" s="621"/>
      <c r="D175" s="128"/>
      <c r="E175" s="107"/>
      <c r="F175" s="66"/>
      <c r="G175" s="107"/>
      <c r="H175" s="630" t="s">
        <v>357</v>
      </c>
      <c r="I175" s="631" t="s">
        <v>144</v>
      </c>
      <c r="J175" s="632" t="s">
        <v>290</v>
      </c>
      <c r="K175" s="641"/>
      <c r="L175" s="634" t="s">
        <v>144</v>
      </c>
      <c r="M175" s="632" t="s">
        <v>305</v>
      </c>
      <c r="N175" s="636"/>
      <c r="O175" s="636"/>
      <c r="P175" s="636"/>
      <c r="Q175" s="636"/>
      <c r="R175" s="636"/>
      <c r="S175" s="636"/>
      <c r="T175" s="636"/>
      <c r="U175" s="636"/>
      <c r="V175" s="636"/>
      <c r="W175" s="636"/>
      <c r="X175" s="637"/>
      <c r="Y175" s="638"/>
      <c r="Z175" s="118"/>
      <c r="AA175" s="118"/>
      <c r="AB175" s="628"/>
      <c r="AC175" s="689"/>
      <c r="AD175" s="690"/>
      <c r="AE175" s="690"/>
      <c r="AF175" s="691"/>
    </row>
    <row r="176" spans="1:32" ht="12.75">
      <c r="A176" s="93"/>
      <c r="B176" s="59"/>
      <c r="C176" s="621"/>
      <c r="D176" s="128"/>
      <c r="E176" s="107"/>
      <c r="F176" s="650"/>
      <c r="G176" s="107"/>
      <c r="H176" s="630" t="s">
        <v>17</v>
      </c>
      <c r="I176" s="631" t="s">
        <v>144</v>
      </c>
      <c r="J176" s="632" t="s">
        <v>307</v>
      </c>
      <c r="K176" s="641"/>
      <c r="L176" s="633"/>
      <c r="M176" s="634" t="s">
        <v>144</v>
      </c>
      <c r="N176" s="632" t="s">
        <v>308</v>
      </c>
      <c r="O176" s="636"/>
      <c r="P176" s="636"/>
      <c r="Q176" s="636"/>
      <c r="R176" s="636"/>
      <c r="S176" s="636"/>
      <c r="T176" s="636"/>
      <c r="U176" s="636"/>
      <c r="V176" s="636"/>
      <c r="W176" s="636"/>
      <c r="X176" s="637"/>
      <c r="Y176" s="638"/>
      <c r="Z176" s="118"/>
      <c r="AA176" s="118"/>
      <c r="AB176" s="628"/>
      <c r="AC176" s="689"/>
      <c r="AD176" s="690"/>
      <c r="AE176" s="690"/>
      <c r="AF176" s="691"/>
    </row>
    <row r="177" spans="1:32" ht="12.75">
      <c r="A177" s="93"/>
      <c r="B177" s="59"/>
      <c r="C177" s="621"/>
      <c r="D177" s="128"/>
      <c r="E177" s="107"/>
      <c r="F177" s="66"/>
      <c r="G177" s="107"/>
      <c r="H177" s="640" t="s">
        <v>310</v>
      </c>
      <c r="I177" s="631" t="s">
        <v>144</v>
      </c>
      <c r="J177" s="632" t="s">
        <v>290</v>
      </c>
      <c r="K177" s="632"/>
      <c r="L177" s="634" t="s">
        <v>144</v>
      </c>
      <c r="M177" s="632" t="s">
        <v>305</v>
      </c>
      <c r="N177" s="632"/>
      <c r="O177" s="636"/>
      <c r="P177" s="632"/>
      <c r="Q177" s="636"/>
      <c r="R177" s="636"/>
      <c r="S177" s="636"/>
      <c r="T177" s="636"/>
      <c r="U177" s="636"/>
      <c r="V177" s="636"/>
      <c r="W177" s="636"/>
      <c r="X177" s="637"/>
      <c r="Y177" s="118"/>
      <c r="Z177" s="118"/>
      <c r="AA177" s="118"/>
      <c r="AB177" s="628"/>
      <c r="AC177" s="689"/>
      <c r="AD177" s="690"/>
      <c r="AE177" s="690"/>
      <c r="AF177" s="691"/>
    </row>
    <row r="178" spans="1:32" ht="12.75">
      <c r="A178" s="93"/>
      <c r="B178" s="59"/>
      <c r="C178" s="621"/>
      <c r="D178" s="128"/>
      <c r="E178" s="107"/>
      <c r="F178" s="66"/>
      <c r="G178" s="107"/>
      <c r="H178" s="630" t="s">
        <v>5</v>
      </c>
      <c r="I178" s="631" t="s">
        <v>144</v>
      </c>
      <c r="J178" s="632" t="s">
        <v>290</v>
      </c>
      <c r="K178" s="641"/>
      <c r="L178" s="634" t="s">
        <v>144</v>
      </c>
      <c r="M178" s="632" t="s">
        <v>305</v>
      </c>
      <c r="N178" s="636"/>
      <c r="O178" s="636"/>
      <c r="P178" s="636"/>
      <c r="Q178" s="636"/>
      <c r="R178" s="636"/>
      <c r="S178" s="636"/>
      <c r="T178" s="636"/>
      <c r="U178" s="636"/>
      <c r="V178" s="636"/>
      <c r="W178" s="636"/>
      <c r="X178" s="637"/>
      <c r="Y178" s="638"/>
      <c r="Z178" s="118"/>
      <c r="AA178" s="118"/>
      <c r="AB178" s="628"/>
      <c r="AC178" s="689"/>
      <c r="AD178" s="690"/>
      <c r="AE178" s="690"/>
      <c r="AF178" s="691"/>
    </row>
    <row r="179" spans="1:32" ht="12.75">
      <c r="A179" s="93"/>
      <c r="B179" s="59"/>
      <c r="C179" s="621"/>
      <c r="D179" s="128"/>
      <c r="E179" s="107"/>
      <c r="F179" s="650" t="s">
        <v>144</v>
      </c>
      <c r="G179" s="107" t="s">
        <v>336</v>
      </c>
      <c r="H179" s="630" t="s">
        <v>315</v>
      </c>
      <c r="I179" s="631" t="s">
        <v>144</v>
      </c>
      <c r="J179" s="632" t="s">
        <v>290</v>
      </c>
      <c r="K179" s="632"/>
      <c r="L179" s="634" t="s">
        <v>144</v>
      </c>
      <c r="M179" s="632" t="s">
        <v>316</v>
      </c>
      <c r="N179" s="632"/>
      <c r="O179" s="634" t="s">
        <v>144</v>
      </c>
      <c r="P179" s="632" t="s">
        <v>317</v>
      </c>
      <c r="Q179" s="636"/>
      <c r="R179" s="636"/>
      <c r="S179" s="636"/>
      <c r="T179" s="636"/>
      <c r="U179" s="636"/>
      <c r="V179" s="636"/>
      <c r="W179" s="636"/>
      <c r="X179" s="637"/>
      <c r="Y179" s="638"/>
      <c r="Z179" s="118"/>
      <c r="AA179" s="118"/>
      <c r="AB179" s="628"/>
      <c r="AC179" s="689"/>
      <c r="AD179" s="690"/>
      <c r="AE179" s="690"/>
      <c r="AF179" s="691"/>
    </row>
    <row r="180" spans="1:32" ht="12.75">
      <c r="A180" s="93"/>
      <c r="B180" s="59"/>
      <c r="C180" s="621"/>
      <c r="D180" s="128"/>
      <c r="E180" s="107"/>
      <c r="F180" s="66"/>
      <c r="G180" s="107" t="s">
        <v>337</v>
      </c>
      <c r="H180" s="706" t="s">
        <v>320</v>
      </c>
      <c r="I180" s="647" t="s">
        <v>144</v>
      </c>
      <c r="J180" s="648" t="s">
        <v>321</v>
      </c>
      <c r="K180" s="648"/>
      <c r="L180" s="644"/>
      <c r="M180" s="644"/>
      <c r="N180" s="644"/>
      <c r="O180" s="644"/>
      <c r="P180" s="649" t="s">
        <v>144</v>
      </c>
      <c r="Q180" s="648" t="s">
        <v>322</v>
      </c>
      <c r="R180" s="644"/>
      <c r="S180" s="644"/>
      <c r="T180" s="644"/>
      <c r="U180" s="644"/>
      <c r="V180" s="644"/>
      <c r="W180" s="644"/>
      <c r="X180" s="645"/>
      <c r="Y180" s="638"/>
      <c r="Z180" s="118"/>
      <c r="AA180" s="118"/>
      <c r="AB180" s="628"/>
      <c r="AC180" s="689"/>
      <c r="AD180" s="690"/>
      <c r="AE180" s="690"/>
      <c r="AF180" s="691"/>
    </row>
    <row r="181" spans="1:32" ht="12.75">
      <c r="A181" s="650" t="s">
        <v>144</v>
      </c>
      <c r="B181" s="59">
        <v>26</v>
      </c>
      <c r="C181" s="621" t="s">
        <v>247</v>
      </c>
      <c r="D181" s="650" t="s">
        <v>359</v>
      </c>
      <c r="E181" s="107" t="s">
        <v>23</v>
      </c>
      <c r="F181" s="650" t="s">
        <v>144</v>
      </c>
      <c r="G181" s="107" t="s">
        <v>339</v>
      </c>
      <c r="H181" s="706"/>
      <c r="I181" s="623" t="s">
        <v>144</v>
      </c>
      <c r="J181" s="624" t="s">
        <v>324</v>
      </c>
      <c r="K181" s="651"/>
      <c r="L181" s="651"/>
      <c r="M181" s="651"/>
      <c r="N181" s="651"/>
      <c r="O181" s="651"/>
      <c r="P181" s="651"/>
      <c r="Q181" s="137"/>
      <c r="R181" s="651"/>
      <c r="S181" s="651"/>
      <c r="T181" s="651"/>
      <c r="U181" s="651"/>
      <c r="V181" s="651"/>
      <c r="W181" s="651"/>
      <c r="X181" s="652"/>
      <c r="Y181" s="638"/>
      <c r="Z181" s="118"/>
      <c r="AA181" s="118"/>
      <c r="AB181" s="628"/>
      <c r="AC181" s="689"/>
      <c r="AD181" s="690"/>
      <c r="AE181" s="690"/>
      <c r="AF181" s="691"/>
    </row>
    <row r="182" spans="1:32" ht="12.75">
      <c r="A182" s="93"/>
      <c r="B182" s="59"/>
      <c r="C182" s="621"/>
      <c r="D182" s="128"/>
      <c r="E182" s="107"/>
      <c r="F182" s="66"/>
      <c r="G182" s="107" t="s">
        <v>340</v>
      </c>
      <c r="H182" s="643" t="s">
        <v>319</v>
      </c>
      <c r="I182" s="631" t="s">
        <v>144</v>
      </c>
      <c r="J182" s="632" t="s">
        <v>290</v>
      </c>
      <c r="K182" s="632"/>
      <c r="L182" s="634" t="s">
        <v>144</v>
      </c>
      <c r="M182" s="632" t="s">
        <v>316</v>
      </c>
      <c r="N182" s="632"/>
      <c r="O182" s="634" t="s">
        <v>144</v>
      </c>
      <c r="P182" s="632" t="s">
        <v>317</v>
      </c>
      <c r="Q182" s="636"/>
      <c r="R182" s="636"/>
      <c r="S182" s="636"/>
      <c r="T182" s="636"/>
      <c r="U182" s="644"/>
      <c r="V182" s="644"/>
      <c r="W182" s="644"/>
      <c r="X182" s="645"/>
      <c r="Y182" s="638"/>
      <c r="Z182" s="118"/>
      <c r="AA182" s="118"/>
      <c r="AB182" s="628"/>
      <c r="AC182" s="689"/>
      <c r="AD182" s="690"/>
      <c r="AE182" s="690"/>
      <c r="AF182" s="691"/>
    </row>
    <row r="183" spans="1:32" ht="12.75">
      <c r="A183" s="93"/>
      <c r="B183" s="59"/>
      <c r="C183" s="621"/>
      <c r="D183" s="650"/>
      <c r="E183" s="107"/>
      <c r="F183" s="650" t="s">
        <v>144</v>
      </c>
      <c r="G183" s="107" t="s">
        <v>341</v>
      </c>
      <c r="H183" s="706" t="s">
        <v>343</v>
      </c>
      <c r="I183" s="647" t="s">
        <v>144</v>
      </c>
      <c r="J183" s="648" t="s">
        <v>327</v>
      </c>
      <c r="K183" s="653"/>
      <c r="L183" s="255"/>
      <c r="M183" s="649" t="s">
        <v>144</v>
      </c>
      <c r="N183" s="648" t="s">
        <v>328</v>
      </c>
      <c r="O183" s="644"/>
      <c r="P183" s="644"/>
      <c r="Q183" s="649" t="s">
        <v>144</v>
      </c>
      <c r="R183" s="648" t="s">
        <v>329</v>
      </c>
      <c r="S183" s="644"/>
      <c r="T183" s="644"/>
      <c r="U183" s="644"/>
      <c r="V183" s="644"/>
      <c r="W183" s="644"/>
      <c r="X183" s="645"/>
      <c r="Y183" s="638"/>
      <c r="Z183" s="118"/>
      <c r="AA183" s="118"/>
      <c r="AB183" s="628"/>
      <c r="AC183" s="689"/>
      <c r="AD183" s="690"/>
      <c r="AE183" s="690"/>
      <c r="AF183" s="691"/>
    </row>
    <row r="184" spans="1:32" ht="12.75">
      <c r="A184" s="93"/>
      <c r="B184" s="59"/>
      <c r="C184" s="621"/>
      <c r="D184" s="128"/>
      <c r="E184" s="107"/>
      <c r="F184" s="66"/>
      <c r="G184" s="107" t="s">
        <v>342</v>
      </c>
      <c r="H184" s="706"/>
      <c r="I184" s="623" t="s">
        <v>144</v>
      </c>
      <c r="J184" s="624" t="s">
        <v>331</v>
      </c>
      <c r="K184" s="651"/>
      <c r="L184" s="651"/>
      <c r="M184" s="651"/>
      <c r="N184" s="651"/>
      <c r="O184" s="651"/>
      <c r="P184" s="651"/>
      <c r="Q184" s="626" t="s">
        <v>144</v>
      </c>
      <c r="R184" s="624" t="s">
        <v>332</v>
      </c>
      <c r="S184" s="137"/>
      <c r="T184" s="651"/>
      <c r="U184" s="651"/>
      <c r="V184" s="651"/>
      <c r="W184" s="651"/>
      <c r="X184" s="652"/>
      <c r="Y184" s="638"/>
      <c r="Z184" s="118"/>
      <c r="AA184" s="118"/>
      <c r="AB184" s="628"/>
      <c r="AC184" s="689"/>
      <c r="AD184" s="690"/>
      <c r="AE184" s="690"/>
      <c r="AF184" s="691"/>
    </row>
    <row r="185" spans="1:32" ht="12.75">
      <c r="A185" s="93"/>
      <c r="B185" s="59"/>
      <c r="C185" s="621"/>
      <c r="D185" s="128"/>
      <c r="E185" s="107"/>
      <c r="F185" s="66"/>
      <c r="G185" s="107"/>
      <c r="H185" s="630" t="s">
        <v>4</v>
      </c>
      <c r="I185" s="631" t="s">
        <v>144</v>
      </c>
      <c r="J185" s="632" t="s">
        <v>290</v>
      </c>
      <c r="K185" s="632"/>
      <c r="L185" s="634" t="s">
        <v>144</v>
      </c>
      <c r="M185" s="632" t="s">
        <v>333</v>
      </c>
      <c r="N185" s="632"/>
      <c r="O185" s="634" t="s">
        <v>144</v>
      </c>
      <c r="P185" s="632" t="s">
        <v>334</v>
      </c>
      <c r="Q185" s="635"/>
      <c r="R185" s="634" t="s">
        <v>144</v>
      </c>
      <c r="S185" s="632" t="s">
        <v>335</v>
      </c>
      <c r="T185" s="635"/>
      <c r="U185" s="635"/>
      <c r="V185" s="635"/>
      <c r="W185" s="635"/>
      <c r="X185" s="642"/>
      <c r="Y185" s="638"/>
      <c r="Z185" s="118"/>
      <c r="AA185" s="118"/>
      <c r="AB185" s="628"/>
      <c r="AC185" s="689"/>
      <c r="AD185" s="690"/>
      <c r="AE185" s="690"/>
      <c r="AF185" s="691"/>
    </row>
    <row r="186" spans="1:32" ht="12.75">
      <c r="A186" s="93"/>
      <c r="B186" s="59"/>
      <c r="C186" s="621"/>
      <c r="D186" s="128"/>
      <c r="E186" s="107"/>
      <c r="F186" s="66"/>
      <c r="G186" s="107"/>
      <c r="H186" s="655" t="s">
        <v>599</v>
      </c>
      <c r="I186" s="656" t="s">
        <v>144</v>
      </c>
      <c r="J186" s="657" t="s">
        <v>290</v>
      </c>
      <c r="K186" s="657"/>
      <c r="L186" s="658" t="s">
        <v>144</v>
      </c>
      <c r="M186" s="657" t="s">
        <v>305</v>
      </c>
      <c r="N186" s="657"/>
      <c r="O186" s="702"/>
      <c r="P186" s="702"/>
      <c r="Q186" s="702"/>
      <c r="R186" s="702"/>
      <c r="S186" s="702"/>
      <c r="T186" s="702"/>
      <c r="U186" s="702"/>
      <c r="V186" s="702"/>
      <c r="W186" s="702"/>
      <c r="X186" s="703"/>
      <c r="Y186" s="638"/>
      <c r="Z186" s="118"/>
      <c r="AA186" s="118"/>
      <c r="AB186" s="628"/>
      <c r="AC186" s="689"/>
      <c r="AD186" s="690"/>
      <c r="AE186" s="690"/>
      <c r="AF186" s="691"/>
    </row>
    <row r="187" spans="1:32" ht="12.75">
      <c r="A187" s="93"/>
      <c r="B187" s="59"/>
      <c r="C187" s="621"/>
      <c r="D187" s="128"/>
      <c r="E187" s="107"/>
      <c r="F187" s="66"/>
      <c r="G187" s="107"/>
      <c r="H187" s="660"/>
      <c r="I187" s="656"/>
      <c r="J187" s="657"/>
      <c r="K187" s="657"/>
      <c r="L187" s="658"/>
      <c r="M187" s="657"/>
      <c r="N187" s="657"/>
      <c r="O187" s="137"/>
      <c r="P187" s="137"/>
      <c r="Q187" s="137"/>
      <c r="R187" s="137"/>
      <c r="S187" s="137"/>
      <c r="T187" s="137"/>
      <c r="U187" s="137"/>
      <c r="V187" s="137"/>
      <c r="W187" s="137"/>
      <c r="X187" s="627"/>
      <c r="Y187" s="638"/>
      <c r="Z187" s="118"/>
      <c r="AA187" s="118"/>
      <c r="AB187" s="628"/>
      <c r="AC187" s="689"/>
      <c r="AD187" s="690"/>
      <c r="AE187" s="690"/>
      <c r="AF187" s="691"/>
    </row>
    <row r="188" spans="1:32" ht="18">
      <c r="A188" s="93"/>
      <c r="B188" s="59"/>
      <c r="C188" s="621"/>
      <c r="D188" s="128"/>
      <c r="E188" s="107"/>
      <c r="F188" s="66"/>
      <c r="G188" s="87"/>
      <c r="H188" s="655" t="s">
        <v>600</v>
      </c>
      <c r="I188" s="647" t="s">
        <v>144</v>
      </c>
      <c r="J188" s="648" t="s">
        <v>290</v>
      </c>
      <c r="K188" s="648"/>
      <c r="L188" s="662"/>
      <c r="M188" s="663"/>
      <c r="N188" s="663"/>
      <c r="O188" s="662"/>
      <c r="P188" s="663"/>
      <c r="Q188" s="664"/>
      <c r="R188" s="662"/>
      <c r="S188" s="663"/>
      <c r="T188" s="664"/>
      <c r="U188" s="649" t="s">
        <v>144</v>
      </c>
      <c r="V188" s="648" t="s">
        <v>601</v>
      </c>
      <c r="W188" s="644"/>
      <c r="X188" s="645"/>
      <c r="Y188" s="118"/>
      <c r="Z188" s="118"/>
      <c r="AA188" s="118"/>
      <c r="AB188" s="628"/>
      <c r="AC188" s="689"/>
      <c r="AD188" s="690"/>
      <c r="AE188" s="690"/>
      <c r="AF188" s="691"/>
    </row>
    <row r="189" spans="1:32" ht="12.75">
      <c r="A189" s="93"/>
      <c r="B189" s="59"/>
      <c r="C189" s="621"/>
      <c r="D189" s="128"/>
      <c r="E189" s="107"/>
      <c r="F189" s="66"/>
      <c r="G189" s="87"/>
      <c r="H189" s="665"/>
      <c r="I189" s="650" t="s">
        <v>144</v>
      </c>
      <c r="J189" s="47" t="s">
        <v>602</v>
      </c>
      <c r="K189" s="47"/>
      <c r="L189" s="173"/>
      <c r="M189" s="173" t="s">
        <v>144</v>
      </c>
      <c r="N189" s="47" t="s">
        <v>603</v>
      </c>
      <c r="O189" s="173"/>
      <c r="P189" s="173"/>
      <c r="Q189" s="173" t="s">
        <v>144</v>
      </c>
      <c r="R189" s="47" t="s">
        <v>604</v>
      </c>
      <c r="S189" s="57"/>
      <c r="T189" s="47"/>
      <c r="U189" s="173" t="s">
        <v>144</v>
      </c>
      <c r="V189" s="47" t="s">
        <v>605</v>
      </c>
      <c r="W189" s="666"/>
      <c r="X189" s="667"/>
      <c r="Y189" s="118"/>
      <c r="Z189" s="118"/>
      <c r="AA189" s="118"/>
      <c r="AB189" s="628"/>
      <c r="AC189" s="689"/>
      <c r="AD189" s="690"/>
      <c r="AE189" s="690"/>
      <c r="AF189" s="691"/>
    </row>
    <row r="190" spans="1:32" ht="12.75">
      <c r="A190" s="93"/>
      <c r="B190" s="59"/>
      <c r="C190" s="621"/>
      <c r="D190" s="128"/>
      <c r="E190" s="107"/>
      <c r="F190" s="66"/>
      <c r="G190" s="87"/>
      <c r="H190" s="665"/>
      <c r="I190" s="650" t="s">
        <v>144</v>
      </c>
      <c r="J190" s="47" t="s">
        <v>606</v>
      </c>
      <c r="K190" s="47"/>
      <c r="L190" s="173"/>
      <c r="M190" s="173" t="s">
        <v>144</v>
      </c>
      <c r="N190" s="47" t="s">
        <v>607</v>
      </c>
      <c r="O190" s="173"/>
      <c r="P190" s="173"/>
      <c r="Q190" s="173" t="s">
        <v>144</v>
      </c>
      <c r="R190" s="47" t="s">
        <v>608</v>
      </c>
      <c r="S190" s="57"/>
      <c r="T190" s="47"/>
      <c r="U190" s="173" t="s">
        <v>144</v>
      </c>
      <c r="V190" s="47" t="s">
        <v>609</v>
      </c>
      <c r="W190" s="666"/>
      <c r="X190" s="667"/>
      <c r="Y190" s="118"/>
      <c r="Z190" s="118"/>
      <c r="AA190" s="118"/>
      <c r="AB190" s="628"/>
      <c r="AC190" s="689"/>
      <c r="AD190" s="690"/>
      <c r="AE190" s="690"/>
      <c r="AF190" s="691"/>
    </row>
    <row r="191" spans="1:32" ht="12.75">
      <c r="A191" s="93"/>
      <c r="B191" s="59"/>
      <c r="C191" s="621"/>
      <c r="D191" s="128"/>
      <c r="E191" s="107"/>
      <c r="F191" s="66"/>
      <c r="G191" s="87"/>
      <c r="H191" s="665"/>
      <c r="I191" s="650" t="s">
        <v>144</v>
      </c>
      <c r="J191" s="47" t="s">
        <v>610</v>
      </c>
      <c r="K191" s="47"/>
      <c r="L191" s="173"/>
      <c r="M191" s="173" t="s">
        <v>144</v>
      </c>
      <c r="N191" s="47" t="s">
        <v>611</v>
      </c>
      <c r="O191" s="173"/>
      <c r="P191" s="173"/>
      <c r="Q191" s="173" t="s">
        <v>144</v>
      </c>
      <c r="R191" s="47" t="s">
        <v>612</v>
      </c>
      <c r="S191" s="57"/>
      <c r="T191" s="47"/>
      <c r="U191" s="173" t="s">
        <v>144</v>
      </c>
      <c r="V191" s="47" t="s">
        <v>613</v>
      </c>
      <c r="W191" s="666"/>
      <c r="X191" s="667"/>
      <c r="Y191" s="118"/>
      <c r="Z191" s="118"/>
      <c r="AA191" s="118"/>
      <c r="AB191" s="628"/>
      <c r="AC191" s="689"/>
      <c r="AD191" s="690"/>
      <c r="AE191" s="690"/>
      <c r="AF191" s="691"/>
    </row>
    <row r="192" spans="1:32" ht="12.75">
      <c r="A192" s="93"/>
      <c r="B192" s="59"/>
      <c r="C192" s="621"/>
      <c r="D192" s="128"/>
      <c r="E192" s="107"/>
      <c r="F192" s="66"/>
      <c r="G192" s="87"/>
      <c r="H192" s="665"/>
      <c r="I192" s="650" t="s">
        <v>144</v>
      </c>
      <c r="J192" s="47" t="s">
        <v>614</v>
      </c>
      <c r="K192" s="47"/>
      <c r="L192" s="173"/>
      <c r="M192" s="173" t="s">
        <v>144</v>
      </c>
      <c r="N192" s="47" t="s">
        <v>615</v>
      </c>
      <c r="O192" s="173"/>
      <c r="P192" s="173"/>
      <c r="Q192" s="173" t="s">
        <v>144</v>
      </c>
      <c r="R192" s="47" t="s">
        <v>616</v>
      </c>
      <c r="S192" s="57"/>
      <c r="T192" s="47"/>
      <c r="U192" s="173" t="s">
        <v>144</v>
      </c>
      <c r="V192" s="47" t="s">
        <v>617</v>
      </c>
      <c r="W192" s="666"/>
      <c r="X192" s="667"/>
      <c r="Y192" s="118"/>
      <c r="Z192" s="118"/>
      <c r="AA192" s="118"/>
      <c r="AB192" s="628"/>
      <c r="AC192" s="689"/>
      <c r="AD192" s="690"/>
      <c r="AE192" s="690"/>
      <c r="AF192" s="691"/>
    </row>
    <row r="193" spans="1:32" ht="12.75">
      <c r="A193" s="668"/>
      <c r="B193" s="100"/>
      <c r="C193" s="669"/>
      <c r="D193" s="104"/>
      <c r="E193" s="259"/>
      <c r="F193" s="258"/>
      <c r="G193" s="158"/>
      <c r="H193" s="670"/>
      <c r="I193" s="671" t="s">
        <v>144</v>
      </c>
      <c r="J193" s="147" t="s">
        <v>618</v>
      </c>
      <c r="K193" s="147"/>
      <c r="L193" s="672"/>
      <c r="M193" s="672"/>
      <c r="N193" s="147"/>
      <c r="O193" s="672"/>
      <c r="P193" s="672"/>
      <c r="Q193" s="672"/>
      <c r="R193" s="147"/>
      <c r="S193" s="105"/>
      <c r="T193" s="147"/>
      <c r="U193" s="672"/>
      <c r="V193" s="147"/>
      <c r="W193" s="673"/>
      <c r="X193" s="674"/>
      <c r="Y193" s="675"/>
      <c r="Z193" s="675"/>
      <c r="AA193" s="675"/>
      <c r="AB193" s="676"/>
      <c r="AC193" s="694"/>
      <c r="AD193" s="695"/>
      <c r="AE193" s="695"/>
      <c r="AF193" s="696"/>
    </row>
    <row r="194" spans="1:32" ht="12.75">
      <c r="A194" s="612"/>
      <c r="B194" s="72"/>
      <c r="C194" s="613"/>
      <c r="D194" s="101"/>
      <c r="E194" s="614"/>
      <c r="F194" s="256"/>
      <c r="G194" s="614"/>
      <c r="H194" s="615" t="s">
        <v>16</v>
      </c>
      <c r="I194" s="616" t="s">
        <v>144</v>
      </c>
      <c r="J194" s="121" t="s">
        <v>282</v>
      </c>
      <c r="K194" s="617"/>
      <c r="L194" s="253"/>
      <c r="M194" s="618" t="s">
        <v>144</v>
      </c>
      <c r="N194" s="121" t="s">
        <v>283</v>
      </c>
      <c r="O194" s="102"/>
      <c r="P194" s="102"/>
      <c r="Q194" s="618" t="s">
        <v>144</v>
      </c>
      <c r="R194" s="121" t="s">
        <v>284</v>
      </c>
      <c r="S194" s="102"/>
      <c r="T194" s="102"/>
      <c r="U194" s="618" t="s">
        <v>144</v>
      </c>
      <c r="V194" s="121" t="s">
        <v>285</v>
      </c>
      <c r="W194" s="102"/>
      <c r="X194" s="103"/>
      <c r="Y194" s="618" t="s">
        <v>144</v>
      </c>
      <c r="Z194" s="121" t="s">
        <v>286</v>
      </c>
      <c r="AA194" s="121"/>
      <c r="AB194" s="707"/>
      <c r="AC194" s="686"/>
      <c r="AD194" s="687"/>
      <c r="AE194" s="687"/>
      <c r="AF194" s="688"/>
    </row>
    <row r="195" spans="1:32" ht="12.75">
      <c r="A195" s="93"/>
      <c r="B195" s="59"/>
      <c r="C195" s="621"/>
      <c r="D195" s="128"/>
      <c r="E195" s="107"/>
      <c r="F195" s="66"/>
      <c r="G195" s="107"/>
      <c r="H195" s="622"/>
      <c r="I195" s="623" t="s">
        <v>144</v>
      </c>
      <c r="J195" s="624" t="s">
        <v>287</v>
      </c>
      <c r="K195" s="625"/>
      <c r="L195" s="254"/>
      <c r="M195" s="626" t="s">
        <v>144</v>
      </c>
      <c r="N195" s="624" t="s">
        <v>288</v>
      </c>
      <c r="O195" s="137"/>
      <c r="P195" s="137"/>
      <c r="Q195" s="137"/>
      <c r="R195" s="137"/>
      <c r="S195" s="137"/>
      <c r="T195" s="137"/>
      <c r="U195" s="137"/>
      <c r="V195" s="137"/>
      <c r="W195" s="137"/>
      <c r="X195" s="627"/>
      <c r="Y195" s="173" t="s">
        <v>144</v>
      </c>
      <c r="Z195" s="47" t="s">
        <v>289</v>
      </c>
      <c r="AA195" s="118"/>
      <c r="AB195" s="118"/>
      <c r="AC195" s="689"/>
      <c r="AD195" s="690"/>
      <c r="AE195" s="690"/>
      <c r="AF195" s="691"/>
    </row>
    <row r="196" spans="1:32" ht="12.75">
      <c r="A196" s="93"/>
      <c r="B196" s="59"/>
      <c r="C196" s="621"/>
      <c r="D196" s="128"/>
      <c r="E196" s="107"/>
      <c r="F196" s="66"/>
      <c r="G196" s="107"/>
      <c r="H196" s="630" t="s">
        <v>2</v>
      </c>
      <c r="I196" s="631" t="s">
        <v>144</v>
      </c>
      <c r="J196" s="632" t="s">
        <v>290</v>
      </c>
      <c r="K196" s="632"/>
      <c r="L196" s="633"/>
      <c r="M196" s="634" t="s">
        <v>144</v>
      </c>
      <c r="N196" s="632" t="s">
        <v>291</v>
      </c>
      <c r="O196" s="632"/>
      <c r="P196" s="633"/>
      <c r="Q196" s="634" t="s">
        <v>144</v>
      </c>
      <c r="R196" s="635" t="s">
        <v>292</v>
      </c>
      <c r="S196" s="635"/>
      <c r="T196" s="635"/>
      <c r="U196" s="634" t="s">
        <v>144</v>
      </c>
      <c r="V196" s="635" t="s">
        <v>293</v>
      </c>
      <c r="W196" s="636"/>
      <c r="X196" s="637"/>
      <c r="Y196" s="638"/>
      <c r="Z196" s="118"/>
      <c r="AA196" s="118"/>
      <c r="AB196" s="118"/>
      <c r="AC196" s="689"/>
      <c r="AD196" s="690"/>
      <c r="AE196" s="690"/>
      <c r="AF196" s="691"/>
    </row>
    <row r="197" spans="1:32" ht="12.75">
      <c r="A197" s="93"/>
      <c r="B197" s="59"/>
      <c r="C197" s="621"/>
      <c r="D197" s="128"/>
      <c r="E197" s="107"/>
      <c r="F197" s="66"/>
      <c r="G197" s="107"/>
      <c r="H197" s="630" t="s">
        <v>3</v>
      </c>
      <c r="I197" s="631" t="s">
        <v>144</v>
      </c>
      <c r="J197" s="632" t="s">
        <v>307</v>
      </c>
      <c r="K197" s="641"/>
      <c r="L197" s="633"/>
      <c r="M197" s="634" t="s">
        <v>144</v>
      </c>
      <c r="N197" s="632" t="s">
        <v>308</v>
      </c>
      <c r="O197" s="636"/>
      <c r="P197" s="636"/>
      <c r="Q197" s="636"/>
      <c r="R197" s="636"/>
      <c r="S197" s="636"/>
      <c r="T197" s="636"/>
      <c r="U197" s="636"/>
      <c r="V197" s="636"/>
      <c r="W197" s="636"/>
      <c r="X197" s="637"/>
      <c r="Y197" s="638"/>
      <c r="Z197" s="118"/>
      <c r="AA197" s="118"/>
      <c r="AB197" s="118"/>
      <c r="AC197" s="689"/>
      <c r="AD197" s="690"/>
      <c r="AE197" s="690"/>
      <c r="AF197" s="691"/>
    </row>
    <row r="198" spans="1:32" ht="12.75">
      <c r="A198" s="93"/>
      <c r="B198" s="59"/>
      <c r="C198" s="621"/>
      <c r="D198" s="128"/>
      <c r="E198" s="107"/>
      <c r="F198" s="66"/>
      <c r="G198" s="87"/>
      <c r="H198" s="640" t="s">
        <v>294</v>
      </c>
      <c r="I198" s="631" t="s">
        <v>144</v>
      </c>
      <c r="J198" s="632" t="s">
        <v>295</v>
      </c>
      <c r="K198" s="641"/>
      <c r="L198" s="633"/>
      <c r="M198" s="634" t="s">
        <v>144</v>
      </c>
      <c r="N198" s="632" t="s">
        <v>296</v>
      </c>
      <c r="O198" s="634"/>
      <c r="P198" s="632"/>
      <c r="Q198" s="636"/>
      <c r="R198" s="636"/>
      <c r="S198" s="636"/>
      <c r="T198" s="636"/>
      <c r="U198" s="636"/>
      <c r="V198" s="636"/>
      <c r="W198" s="636"/>
      <c r="X198" s="637"/>
      <c r="Y198" s="118"/>
      <c r="Z198" s="118"/>
      <c r="AA198" s="118"/>
      <c r="AB198" s="118"/>
      <c r="AC198" s="689"/>
      <c r="AD198" s="690"/>
      <c r="AE198" s="690"/>
      <c r="AF198" s="691"/>
    </row>
    <row r="199" spans="1:32" ht="12.75">
      <c r="A199" s="93"/>
      <c r="B199" s="59"/>
      <c r="C199" s="621"/>
      <c r="D199" s="128"/>
      <c r="E199" s="107"/>
      <c r="F199" s="66"/>
      <c r="G199" s="87"/>
      <c r="H199" s="640" t="s">
        <v>297</v>
      </c>
      <c r="I199" s="623" t="s">
        <v>144</v>
      </c>
      <c r="J199" s="624" t="s">
        <v>295</v>
      </c>
      <c r="K199" s="625"/>
      <c r="L199" s="254"/>
      <c r="M199" s="626" t="s">
        <v>144</v>
      </c>
      <c r="N199" s="624" t="s">
        <v>296</v>
      </c>
      <c r="O199" s="626"/>
      <c r="P199" s="624"/>
      <c r="Q199" s="651"/>
      <c r="R199" s="651"/>
      <c r="S199" s="651"/>
      <c r="T199" s="651"/>
      <c r="U199" s="651"/>
      <c r="V199" s="651"/>
      <c r="W199" s="651"/>
      <c r="X199" s="652"/>
      <c r="Y199" s="173"/>
      <c r="Z199" s="47"/>
      <c r="AA199" s="118"/>
      <c r="AB199" s="118"/>
      <c r="AC199" s="689"/>
      <c r="AD199" s="690"/>
      <c r="AE199" s="690"/>
      <c r="AF199" s="691"/>
    </row>
    <row r="200" spans="1:32" ht="12.75">
      <c r="A200" s="93"/>
      <c r="B200" s="59"/>
      <c r="C200" s="621"/>
      <c r="D200" s="128"/>
      <c r="E200" s="107"/>
      <c r="F200" s="66"/>
      <c r="G200" s="107"/>
      <c r="H200" s="630" t="s">
        <v>356</v>
      </c>
      <c r="I200" s="631" t="s">
        <v>144</v>
      </c>
      <c r="J200" s="632" t="s">
        <v>282</v>
      </c>
      <c r="K200" s="641"/>
      <c r="L200" s="633"/>
      <c r="M200" s="634" t="s">
        <v>144</v>
      </c>
      <c r="N200" s="632" t="s">
        <v>299</v>
      </c>
      <c r="O200" s="635"/>
      <c r="P200" s="635"/>
      <c r="Q200" s="635"/>
      <c r="R200" s="635"/>
      <c r="S200" s="635"/>
      <c r="T200" s="635"/>
      <c r="U200" s="635"/>
      <c r="V200" s="635"/>
      <c r="W200" s="635"/>
      <c r="X200" s="642"/>
      <c r="Y200" s="638"/>
      <c r="Z200" s="118"/>
      <c r="AA200" s="118"/>
      <c r="AB200" s="118"/>
      <c r="AC200" s="689"/>
      <c r="AD200" s="690"/>
      <c r="AE200" s="690"/>
      <c r="AF200" s="691"/>
    </row>
    <row r="201" spans="1:32" ht="12.75">
      <c r="A201" s="93"/>
      <c r="B201" s="59"/>
      <c r="C201" s="621"/>
      <c r="D201" s="128"/>
      <c r="E201" s="107"/>
      <c r="F201" s="66"/>
      <c r="G201" s="107"/>
      <c r="H201" s="630" t="s">
        <v>301</v>
      </c>
      <c r="I201" s="631" t="s">
        <v>144</v>
      </c>
      <c r="J201" s="632" t="s">
        <v>302</v>
      </c>
      <c r="K201" s="641"/>
      <c r="L201" s="633"/>
      <c r="M201" s="634" t="s">
        <v>144</v>
      </c>
      <c r="N201" s="632" t="s">
        <v>303</v>
      </c>
      <c r="O201" s="636"/>
      <c r="P201" s="636"/>
      <c r="Q201" s="636"/>
      <c r="R201" s="635"/>
      <c r="S201" s="636"/>
      <c r="T201" s="636"/>
      <c r="U201" s="636"/>
      <c r="V201" s="636"/>
      <c r="W201" s="636"/>
      <c r="X201" s="637"/>
      <c r="Y201" s="638"/>
      <c r="Z201" s="118"/>
      <c r="AA201" s="118"/>
      <c r="AB201" s="118"/>
      <c r="AC201" s="689"/>
      <c r="AD201" s="690"/>
      <c r="AE201" s="690"/>
      <c r="AF201" s="691"/>
    </row>
    <row r="202" spans="1:32" ht="12.75">
      <c r="A202" s="93"/>
      <c r="B202" s="59"/>
      <c r="C202" s="621"/>
      <c r="D202" s="128"/>
      <c r="E202" s="107"/>
      <c r="F202" s="66"/>
      <c r="G202" s="107"/>
      <c r="H202" s="630" t="s">
        <v>357</v>
      </c>
      <c r="I202" s="631" t="s">
        <v>144</v>
      </c>
      <c r="J202" s="632" t="s">
        <v>290</v>
      </c>
      <c r="K202" s="641"/>
      <c r="L202" s="634" t="s">
        <v>144</v>
      </c>
      <c r="M202" s="632" t="s">
        <v>305</v>
      </c>
      <c r="N202" s="636"/>
      <c r="O202" s="636"/>
      <c r="P202" s="636"/>
      <c r="Q202" s="636"/>
      <c r="R202" s="636"/>
      <c r="S202" s="636"/>
      <c r="T202" s="636"/>
      <c r="U202" s="636"/>
      <c r="V202" s="636"/>
      <c r="W202" s="636"/>
      <c r="X202" s="637"/>
      <c r="Y202" s="638"/>
      <c r="Z202" s="118"/>
      <c r="AA202" s="118"/>
      <c r="AB202" s="118"/>
      <c r="AC202" s="689"/>
      <c r="AD202" s="690"/>
      <c r="AE202" s="690"/>
      <c r="AF202" s="691"/>
    </row>
    <row r="203" spans="1:32" ht="12.75">
      <c r="A203" s="93"/>
      <c r="B203" s="59"/>
      <c r="C203" s="621"/>
      <c r="D203" s="128"/>
      <c r="E203" s="107"/>
      <c r="F203" s="66"/>
      <c r="G203" s="107"/>
      <c r="H203" s="630" t="s">
        <v>17</v>
      </c>
      <c r="I203" s="631" t="s">
        <v>144</v>
      </c>
      <c r="J203" s="632" t="s">
        <v>307</v>
      </c>
      <c r="K203" s="641"/>
      <c r="L203" s="633"/>
      <c r="M203" s="634" t="s">
        <v>144</v>
      </c>
      <c r="N203" s="632" t="s">
        <v>308</v>
      </c>
      <c r="O203" s="636"/>
      <c r="P203" s="636"/>
      <c r="Q203" s="636"/>
      <c r="R203" s="636"/>
      <c r="S203" s="636"/>
      <c r="T203" s="636"/>
      <c r="U203" s="636"/>
      <c r="V203" s="636"/>
      <c r="W203" s="636"/>
      <c r="X203" s="637"/>
      <c r="Y203" s="638"/>
      <c r="Z203" s="118"/>
      <c r="AA203" s="118"/>
      <c r="AB203" s="118"/>
      <c r="AC203" s="689"/>
      <c r="AD203" s="690"/>
      <c r="AE203" s="690"/>
      <c r="AF203" s="691"/>
    </row>
    <row r="204" spans="1:32" ht="12.75">
      <c r="A204" s="93"/>
      <c r="B204" s="59"/>
      <c r="C204" s="621"/>
      <c r="D204" s="128"/>
      <c r="E204" s="107"/>
      <c r="F204" s="66"/>
      <c r="G204" s="107"/>
      <c r="H204" s="640" t="s">
        <v>310</v>
      </c>
      <c r="I204" s="631" t="s">
        <v>144</v>
      </c>
      <c r="J204" s="632" t="s">
        <v>290</v>
      </c>
      <c r="K204" s="632"/>
      <c r="L204" s="634" t="s">
        <v>144</v>
      </c>
      <c r="M204" s="632" t="s">
        <v>305</v>
      </c>
      <c r="N204" s="632"/>
      <c r="O204" s="636"/>
      <c r="P204" s="632"/>
      <c r="Q204" s="636"/>
      <c r="R204" s="636"/>
      <c r="S204" s="636"/>
      <c r="T204" s="636"/>
      <c r="U204" s="636"/>
      <c r="V204" s="636"/>
      <c r="W204" s="636"/>
      <c r="X204" s="637"/>
      <c r="Y204" s="118"/>
      <c r="Z204" s="118"/>
      <c r="AA204" s="118"/>
      <c r="AB204" s="118"/>
      <c r="AC204" s="689"/>
      <c r="AD204" s="690"/>
      <c r="AE204" s="690"/>
      <c r="AF204" s="691"/>
    </row>
    <row r="205" spans="1:32" ht="12.75">
      <c r="A205" s="93"/>
      <c r="B205" s="59"/>
      <c r="C205" s="621"/>
      <c r="D205" s="128"/>
      <c r="E205" s="107"/>
      <c r="F205" s="66"/>
      <c r="G205" s="107"/>
      <c r="H205" s="630" t="s">
        <v>5</v>
      </c>
      <c r="I205" s="631" t="s">
        <v>144</v>
      </c>
      <c r="J205" s="632" t="s">
        <v>290</v>
      </c>
      <c r="K205" s="641"/>
      <c r="L205" s="634" t="s">
        <v>144</v>
      </c>
      <c r="M205" s="632" t="s">
        <v>305</v>
      </c>
      <c r="N205" s="636"/>
      <c r="O205" s="636"/>
      <c r="P205" s="636"/>
      <c r="Q205" s="636"/>
      <c r="R205" s="636"/>
      <c r="S205" s="636"/>
      <c r="T205" s="636"/>
      <c r="U205" s="636"/>
      <c r="V205" s="636"/>
      <c r="W205" s="636"/>
      <c r="X205" s="637"/>
      <c r="Y205" s="638"/>
      <c r="Z205" s="118"/>
      <c r="AA205" s="118"/>
      <c r="AB205" s="118"/>
      <c r="AC205" s="689"/>
      <c r="AD205" s="690"/>
      <c r="AE205" s="690"/>
      <c r="AF205" s="691"/>
    </row>
    <row r="206" spans="1:32" ht="12.75">
      <c r="A206" s="650" t="s">
        <v>144</v>
      </c>
      <c r="B206" s="59">
        <v>26</v>
      </c>
      <c r="C206" s="621" t="s">
        <v>43</v>
      </c>
      <c r="D206" s="650" t="s">
        <v>144</v>
      </c>
      <c r="E206" s="107" t="s">
        <v>344</v>
      </c>
      <c r="F206" s="650" t="s">
        <v>144</v>
      </c>
      <c r="G206" s="107" t="s">
        <v>345</v>
      </c>
      <c r="H206" s="630" t="s">
        <v>315</v>
      </c>
      <c r="I206" s="631" t="s">
        <v>144</v>
      </c>
      <c r="J206" s="632" t="s">
        <v>290</v>
      </c>
      <c r="K206" s="632"/>
      <c r="L206" s="634" t="s">
        <v>144</v>
      </c>
      <c r="M206" s="632" t="s">
        <v>316</v>
      </c>
      <c r="N206" s="632"/>
      <c r="O206" s="634" t="s">
        <v>144</v>
      </c>
      <c r="P206" s="632" t="s">
        <v>317</v>
      </c>
      <c r="Q206" s="636"/>
      <c r="R206" s="636"/>
      <c r="S206" s="636"/>
      <c r="T206" s="636"/>
      <c r="U206" s="636"/>
      <c r="V206" s="636"/>
      <c r="W206" s="636"/>
      <c r="X206" s="637"/>
      <c r="Y206" s="638"/>
      <c r="Z206" s="118"/>
      <c r="AA206" s="118"/>
      <c r="AB206" s="118"/>
      <c r="AC206" s="689"/>
      <c r="AD206" s="690"/>
      <c r="AE206" s="690"/>
      <c r="AF206" s="691"/>
    </row>
    <row r="207" spans="1:32" ht="12.75">
      <c r="A207" s="93"/>
      <c r="B207" s="59"/>
      <c r="C207" s="621"/>
      <c r="D207" s="650" t="s">
        <v>144</v>
      </c>
      <c r="E207" s="107" t="s">
        <v>346</v>
      </c>
      <c r="F207" s="650" t="s">
        <v>144</v>
      </c>
      <c r="G207" s="107" t="s">
        <v>347</v>
      </c>
      <c r="H207" s="646" t="s">
        <v>320</v>
      </c>
      <c r="I207" s="647" t="s">
        <v>144</v>
      </c>
      <c r="J207" s="648" t="s">
        <v>321</v>
      </c>
      <c r="K207" s="648"/>
      <c r="L207" s="644"/>
      <c r="M207" s="644"/>
      <c r="N207" s="644"/>
      <c r="O207" s="644"/>
      <c r="P207" s="649" t="s">
        <v>144</v>
      </c>
      <c r="Q207" s="648" t="s">
        <v>322</v>
      </c>
      <c r="R207" s="644"/>
      <c r="S207" s="644"/>
      <c r="T207" s="644"/>
      <c r="U207" s="644"/>
      <c r="V207" s="644"/>
      <c r="W207" s="644"/>
      <c r="X207" s="645"/>
      <c r="Y207" s="638"/>
      <c r="Z207" s="118"/>
      <c r="AA207" s="118"/>
      <c r="AB207" s="118"/>
      <c r="AC207" s="689"/>
      <c r="AD207" s="690"/>
      <c r="AE207" s="690"/>
      <c r="AF207" s="691"/>
    </row>
    <row r="208" spans="1:32" ht="12.75">
      <c r="A208" s="93"/>
      <c r="B208" s="59"/>
      <c r="C208" s="621"/>
      <c r="D208" s="128"/>
      <c r="E208" s="107"/>
      <c r="F208" s="66"/>
      <c r="G208" s="107"/>
      <c r="H208" s="622"/>
      <c r="I208" s="623" t="s">
        <v>144</v>
      </c>
      <c r="J208" s="624" t="s">
        <v>324</v>
      </c>
      <c r="K208" s="651"/>
      <c r="L208" s="651"/>
      <c r="M208" s="651"/>
      <c r="N208" s="651"/>
      <c r="O208" s="651"/>
      <c r="P208" s="651"/>
      <c r="Q208" s="137"/>
      <c r="R208" s="651"/>
      <c r="S208" s="651"/>
      <c r="T208" s="651"/>
      <c r="U208" s="651"/>
      <c r="V208" s="651"/>
      <c r="W208" s="651"/>
      <c r="X208" s="652"/>
      <c r="Y208" s="638"/>
      <c r="Z208" s="118"/>
      <c r="AA208" s="118"/>
      <c r="AB208" s="118"/>
      <c r="AC208" s="689"/>
      <c r="AD208" s="690"/>
      <c r="AE208" s="690"/>
      <c r="AF208" s="691"/>
    </row>
    <row r="209" spans="1:32" ht="12.75">
      <c r="A209" s="93"/>
      <c r="B209" s="59"/>
      <c r="C209" s="621"/>
      <c r="D209" s="128"/>
      <c r="E209" s="107"/>
      <c r="F209" s="66"/>
      <c r="G209" s="107"/>
      <c r="H209" s="643" t="s">
        <v>319</v>
      </c>
      <c r="I209" s="631" t="s">
        <v>144</v>
      </c>
      <c r="J209" s="632" t="s">
        <v>290</v>
      </c>
      <c r="K209" s="632"/>
      <c r="L209" s="634" t="s">
        <v>144</v>
      </c>
      <c r="M209" s="632" t="s">
        <v>316</v>
      </c>
      <c r="N209" s="632"/>
      <c r="O209" s="634" t="s">
        <v>144</v>
      </c>
      <c r="P209" s="632" t="s">
        <v>317</v>
      </c>
      <c r="Q209" s="636"/>
      <c r="R209" s="636"/>
      <c r="S209" s="636"/>
      <c r="T209" s="636"/>
      <c r="U209" s="644"/>
      <c r="V209" s="644"/>
      <c r="W209" s="644"/>
      <c r="X209" s="645"/>
      <c r="Y209" s="638"/>
      <c r="Z209" s="118"/>
      <c r="AA209" s="118"/>
      <c r="AB209" s="118"/>
      <c r="AC209" s="689"/>
      <c r="AD209" s="690"/>
      <c r="AE209" s="690"/>
      <c r="AF209" s="691"/>
    </row>
    <row r="210" spans="1:32" ht="12.75">
      <c r="A210" s="93"/>
      <c r="B210" s="59"/>
      <c r="C210" s="621"/>
      <c r="D210" s="128"/>
      <c r="E210" s="107"/>
      <c r="F210" s="66"/>
      <c r="G210" s="107"/>
      <c r="H210" s="708" t="s">
        <v>343</v>
      </c>
      <c r="I210" s="647" t="s">
        <v>144</v>
      </c>
      <c r="J210" s="632" t="s">
        <v>327</v>
      </c>
      <c r="K210" s="641"/>
      <c r="L210" s="633"/>
      <c r="M210" s="634" t="s">
        <v>144</v>
      </c>
      <c r="N210" s="632" t="s">
        <v>328</v>
      </c>
      <c r="O210" s="636"/>
      <c r="P210" s="636"/>
      <c r="Q210" s="634" t="s">
        <v>144</v>
      </c>
      <c r="R210" s="632" t="s">
        <v>329</v>
      </c>
      <c r="S210" s="636"/>
      <c r="T210" s="636"/>
      <c r="U210" s="636"/>
      <c r="V210" s="636"/>
      <c r="W210" s="636"/>
      <c r="X210" s="637"/>
      <c r="Y210" s="638"/>
      <c r="Z210" s="118"/>
      <c r="AA210" s="118"/>
      <c r="AB210" s="118"/>
      <c r="AC210" s="694"/>
      <c r="AD210" s="695"/>
      <c r="AE210" s="695"/>
      <c r="AF210" s="696"/>
    </row>
    <row r="211" spans="1:32" ht="12.75">
      <c r="A211" s="93"/>
      <c r="B211" s="59"/>
      <c r="C211" s="621"/>
      <c r="D211" s="128"/>
      <c r="E211" s="107"/>
      <c r="F211" s="66"/>
      <c r="G211" s="107"/>
      <c r="H211" s="622"/>
      <c r="I211" s="631" t="s">
        <v>144</v>
      </c>
      <c r="J211" s="624" t="s">
        <v>331</v>
      </c>
      <c r="K211" s="651"/>
      <c r="L211" s="651"/>
      <c r="M211" s="651"/>
      <c r="N211" s="651"/>
      <c r="O211" s="651"/>
      <c r="P211" s="651"/>
      <c r="Q211" s="626" t="s">
        <v>144</v>
      </c>
      <c r="R211" s="624" t="s">
        <v>332</v>
      </c>
      <c r="S211" s="137"/>
      <c r="T211" s="651"/>
      <c r="U211" s="651"/>
      <c r="V211" s="651"/>
      <c r="W211" s="651"/>
      <c r="X211" s="652"/>
      <c r="Y211" s="638"/>
      <c r="Z211" s="118"/>
      <c r="AA211" s="118"/>
      <c r="AB211" s="118"/>
      <c r="AC211" s="689"/>
      <c r="AD211" s="690"/>
      <c r="AE211" s="690"/>
      <c r="AF211" s="691"/>
    </row>
    <row r="212" spans="1:32" ht="12.75">
      <c r="A212" s="93"/>
      <c r="B212" s="59"/>
      <c r="C212" s="621"/>
      <c r="D212" s="128"/>
      <c r="E212" s="107"/>
      <c r="F212" s="66"/>
      <c r="G212" s="107"/>
      <c r="H212" s="630" t="s">
        <v>4</v>
      </c>
      <c r="I212" s="631" t="s">
        <v>144</v>
      </c>
      <c r="J212" s="632" t="s">
        <v>290</v>
      </c>
      <c r="K212" s="632"/>
      <c r="L212" s="634" t="s">
        <v>144</v>
      </c>
      <c r="M212" s="632" t="s">
        <v>333</v>
      </c>
      <c r="N212" s="632"/>
      <c r="O212" s="634" t="s">
        <v>144</v>
      </c>
      <c r="P212" s="632" t="s">
        <v>334</v>
      </c>
      <c r="Q212" s="635"/>
      <c r="R212" s="634" t="s">
        <v>144</v>
      </c>
      <c r="S212" s="632" t="s">
        <v>335</v>
      </c>
      <c r="T212" s="635"/>
      <c r="U212" s="635"/>
      <c r="V212" s="635"/>
      <c r="W212" s="635"/>
      <c r="X212" s="642"/>
      <c r="Y212" s="638"/>
      <c r="Z212" s="118"/>
      <c r="AA212" s="118"/>
      <c r="AB212" s="118"/>
      <c r="AC212" s="689"/>
      <c r="AD212" s="690"/>
      <c r="AE212" s="690"/>
      <c r="AF212" s="691"/>
    </row>
    <row r="213" spans="1:32" ht="12.75">
      <c r="A213" s="93"/>
      <c r="B213" s="59"/>
      <c r="C213" s="621"/>
      <c r="D213" s="128"/>
      <c r="E213" s="107"/>
      <c r="F213" s="66"/>
      <c r="G213" s="107"/>
      <c r="H213" s="655" t="s">
        <v>599</v>
      </c>
      <c r="I213" s="656" t="s">
        <v>144</v>
      </c>
      <c r="J213" s="657" t="s">
        <v>290</v>
      </c>
      <c r="K213" s="657"/>
      <c r="L213" s="658" t="s">
        <v>144</v>
      </c>
      <c r="M213" s="657" t="s">
        <v>305</v>
      </c>
      <c r="N213" s="657"/>
      <c r="O213" s="702"/>
      <c r="P213" s="702"/>
      <c r="Q213" s="702"/>
      <c r="R213" s="702"/>
      <c r="S213" s="702"/>
      <c r="T213" s="702"/>
      <c r="U213" s="702"/>
      <c r="V213" s="702"/>
      <c r="W213" s="702"/>
      <c r="X213" s="703"/>
      <c r="Y213" s="638"/>
      <c r="Z213" s="118"/>
      <c r="AA213" s="118"/>
      <c r="AB213" s="118"/>
      <c r="AC213" s="689"/>
      <c r="AD213" s="690"/>
      <c r="AE213" s="690"/>
      <c r="AF213" s="691"/>
    </row>
    <row r="214" spans="1:32" ht="12.75">
      <c r="A214" s="650"/>
      <c r="B214" s="59"/>
      <c r="C214" s="621"/>
      <c r="D214" s="128"/>
      <c r="E214" s="107"/>
      <c r="F214" s="66"/>
      <c r="G214" s="107"/>
      <c r="H214" s="660"/>
      <c r="I214" s="656"/>
      <c r="J214" s="657"/>
      <c r="K214" s="657"/>
      <c r="L214" s="658"/>
      <c r="M214" s="657"/>
      <c r="N214" s="657"/>
      <c r="O214" s="137"/>
      <c r="P214" s="137"/>
      <c r="Q214" s="137"/>
      <c r="R214" s="137"/>
      <c r="S214" s="137"/>
      <c r="T214" s="137"/>
      <c r="U214" s="137"/>
      <c r="V214" s="137"/>
      <c r="W214" s="137"/>
      <c r="X214" s="627"/>
      <c r="Y214" s="638"/>
      <c r="Z214" s="118"/>
      <c r="AA214" s="118"/>
      <c r="AB214" s="118"/>
      <c r="AC214" s="689"/>
      <c r="AD214" s="690"/>
      <c r="AE214" s="690"/>
      <c r="AF214" s="691"/>
    </row>
    <row r="215" spans="1:32" ht="18">
      <c r="A215" s="93"/>
      <c r="B215" s="59"/>
      <c r="C215" s="621"/>
      <c r="D215" s="128"/>
      <c r="E215" s="107"/>
      <c r="F215" s="66"/>
      <c r="G215" s="87"/>
      <c r="H215" s="655" t="s">
        <v>600</v>
      </c>
      <c r="I215" s="647" t="s">
        <v>144</v>
      </c>
      <c r="J215" s="648" t="s">
        <v>290</v>
      </c>
      <c r="K215" s="648"/>
      <c r="L215" s="662"/>
      <c r="M215" s="663"/>
      <c r="N215" s="663"/>
      <c r="O215" s="662"/>
      <c r="P215" s="663"/>
      <c r="Q215" s="664"/>
      <c r="R215" s="662"/>
      <c r="S215" s="663"/>
      <c r="T215" s="664"/>
      <c r="U215" s="649" t="s">
        <v>144</v>
      </c>
      <c r="V215" s="648" t="s">
        <v>601</v>
      </c>
      <c r="W215" s="644"/>
      <c r="X215" s="645"/>
      <c r="Y215" s="118"/>
      <c r="Z215" s="118"/>
      <c r="AA215" s="118"/>
      <c r="AB215" s="118"/>
      <c r="AC215" s="689"/>
      <c r="AD215" s="690"/>
      <c r="AE215" s="690"/>
      <c r="AF215" s="691"/>
    </row>
    <row r="216" spans="1:32" ht="12.75">
      <c r="A216" s="93"/>
      <c r="B216" s="59"/>
      <c r="C216" s="621"/>
      <c r="D216" s="128"/>
      <c r="E216" s="107"/>
      <c r="F216" s="66"/>
      <c r="G216" s="87"/>
      <c r="H216" s="665"/>
      <c r="I216" s="650" t="s">
        <v>144</v>
      </c>
      <c r="J216" s="47" t="s">
        <v>602</v>
      </c>
      <c r="K216" s="47"/>
      <c r="L216" s="173"/>
      <c r="M216" s="173" t="s">
        <v>144</v>
      </c>
      <c r="N216" s="47" t="s">
        <v>603</v>
      </c>
      <c r="O216" s="173"/>
      <c r="P216" s="173"/>
      <c r="Q216" s="173" t="s">
        <v>144</v>
      </c>
      <c r="R216" s="47" t="s">
        <v>604</v>
      </c>
      <c r="S216" s="57"/>
      <c r="T216" s="47"/>
      <c r="U216" s="173" t="s">
        <v>144</v>
      </c>
      <c r="V216" s="47" t="s">
        <v>605</v>
      </c>
      <c r="W216" s="666"/>
      <c r="X216" s="667"/>
      <c r="Y216" s="118"/>
      <c r="Z216" s="118"/>
      <c r="AA216" s="118"/>
      <c r="AB216" s="118"/>
      <c r="AC216" s="689"/>
      <c r="AD216" s="690"/>
      <c r="AE216" s="690"/>
      <c r="AF216" s="691"/>
    </row>
    <row r="217" spans="1:32" ht="12.75">
      <c r="A217" s="93"/>
      <c r="B217" s="59"/>
      <c r="C217" s="621"/>
      <c r="D217" s="128"/>
      <c r="E217" s="107"/>
      <c r="F217" s="66"/>
      <c r="G217" s="87"/>
      <c r="H217" s="665"/>
      <c r="I217" s="650" t="s">
        <v>144</v>
      </c>
      <c r="J217" s="47" t="s">
        <v>606</v>
      </c>
      <c r="K217" s="47"/>
      <c r="L217" s="173"/>
      <c r="M217" s="173" t="s">
        <v>144</v>
      </c>
      <c r="N217" s="47" t="s">
        <v>607</v>
      </c>
      <c r="O217" s="173"/>
      <c r="P217" s="173"/>
      <c r="Q217" s="173" t="s">
        <v>144</v>
      </c>
      <c r="R217" s="47" t="s">
        <v>608</v>
      </c>
      <c r="S217" s="57"/>
      <c r="T217" s="47"/>
      <c r="U217" s="173" t="s">
        <v>144</v>
      </c>
      <c r="V217" s="47" t="s">
        <v>609</v>
      </c>
      <c r="W217" s="666"/>
      <c r="X217" s="667"/>
      <c r="Y217" s="118"/>
      <c r="Z217" s="118"/>
      <c r="AA217" s="118"/>
      <c r="AB217" s="118"/>
      <c r="AC217" s="689"/>
      <c r="AD217" s="690"/>
      <c r="AE217" s="690"/>
      <c r="AF217" s="691"/>
    </row>
    <row r="218" spans="1:32" ht="12.75">
      <c r="A218" s="93"/>
      <c r="B218" s="59"/>
      <c r="C218" s="621"/>
      <c r="D218" s="128"/>
      <c r="E218" s="107"/>
      <c r="F218" s="66"/>
      <c r="G218" s="87"/>
      <c r="H218" s="665"/>
      <c r="I218" s="650" t="s">
        <v>144</v>
      </c>
      <c r="J218" s="47" t="s">
        <v>610</v>
      </c>
      <c r="K218" s="47"/>
      <c r="L218" s="173"/>
      <c r="M218" s="173" t="s">
        <v>144</v>
      </c>
      <c r="N218" s="47" t="s">
        <v>611</v>
      </c>
      <c r="O218" s="173"/>
      <c r="P218" s="173"/>
      <c r="Q218" s="173" t="s">
        <v>144</v>
      </c>
      <c r="R218" s="47" t="s">
        <v>612</v>
      </c>
      <c r="S218" s="57"/>
      <c r="T218" s="47"/>
      <c r="U218" s="173" t="s">
        <v>144</v>
      </c>
      <c r="V218" s="47" t="s">
        <v>613</v>
      </c>
      <c r="W218" s="666"/>
      <c r="X218" s="667"/>
      <c r="Y218" s="118"/>
      <c r="Z218" s="118"/>
      <c r="AA218" s="118"/>
      <c r="AB218" s="118"/>
      <c r="AC218" s="689"/>
      <c r="AD218" s="690"/>
      <c r="AE218" s="690"/>
      <c r="AF218" s="691"/>
    </row>
    <row r="219" spans="1:32" ht="12.75">
      <c r="A219" s="93"/>
      <c r="B219" s="59"/>
      <c r="C219" s="621"/>
      <c r="D219" s="128"/>
      <c r="E219" s="107"/>
      <c r="F219" s="66"/>
      <c r="G219" s="87"/>
      <c r="H219" s="665"/>
      <c r="I219" s="650" t="s">
        <v>144</v>
      </c>
      <c r="J219" s="47" t="s">
        <v>614</v>
      </c>
      <c r="K219" s="47"/>
      <c r="L219" s="173"/>
      <c r="M219" s="173" t="s">
        <v>144</v>
      </c>
      <c r="N219" s="47" t="s">
        <v>615</v>
      </c>
      <c r="O219" s="173"/>
      <c r="P219" s="173"/>
      <c r="Q219" s="173" t="s">
        <v>144</v>
      </c>
      <c r="R219" s="47" t="s">
        <v>616</v>
      </c>
      <c r="S219" s="57"/>
      <c r="T219" s="47"/>
      <c r="U219" s="173" t="s">
        <v>144</v>
      </c>
      <c r="V219" s="47" t="s">
        <v>617</v>
      </c>
      <c r="W219" s="666"/>
      <c r="X219" s="667"/>
      <c r="Y219" s="118"/>
      <c r="Z219" s="118"/>
      <c r="AA219" s="118"/>
      <c r="AB219" s="118"/>
      <c r="AC219" s="689"/>
      <c r="AD219" s="690"/>
      <c r="AE219" s="690"/>
      <c r="AF219" s="691"/>
    </row>
    <row r="220" spans="1:32" ht="12.75">
      <c r="A220" s="93"/>
      <c r="B220" s="59"/>
      <c r="C220" s="621"/>
      <c r="D220" s="128"/>
      <c r="E220" s="107"/>
      <c r="F220" s="66"/>
      <c r="G220" s="87"/>
      <c r="H220" s="665"/>
      <c r="I220" s="650" t="s">
        <v>144</v>
      </c>
      <c r="J220" s="47" t="s">
        <v>618</v>
      </c>
      <c r="K220" s="47"/>
      <c r="L220" s="173"/>
      <c r="M220" s="173"/>
      <c r="N220" s="47"/>
      <c r="O220" s="173"/>
      <c r="P220" s="173"/>
      <c r="Q220" s="173"/>
      <c r="R220" s="47"/>
      <c r="S220" s="57"/>
      <c r="T220" s="47"/>
      <c r="U220" s="173"/>
      <c r="V220" s="47"/>
      <c r="W220" s="666"/>
      <c r="X220" s="667"/>
      <c r="Y220" s="118"/>
      <c r="Z220" s="118"/>
      <c r="AA220" s="118"/>
      <c r="AB220" s="118"/>
      <c r="AC220" s="709"/>
      <c r="AD220" s="710"/>
      <c r="AE220" s="710"/>
      <c r="AF220" s="711"/>
    </row>
    <row r="221" spans="1:32" ht="12.75">
      <c r="A221" s="612"/>
      <c r="B221" s="72"/>
      <c r="C221" s="613"/>
      <c r="D221" s="101"/>
      <c r="E221" s="614"/>
      <c r="F221" s="256"/>
      <c r="G221" s="127"/>
      <c r="H221" s="679" t="s">
        <v>294</v>
      </c>
      <c r="I221" s="680" t="s">
        <v>144</v>
      </c>
      <c r="J221" s="681" t="s">
        <v>295</v>
      </c>
      <c r="K221" s="682"/>
      <c r="L221" s="257"/>
      <c r="M221" s="683" t="s">
        <v>144</v>
      </c>
      <c r="N221" s="681" t="s">
        <v>296</v>
      </c>
      <c r="O221" s="683"/>
      <c r="P221" s="681"/>
      <c r="Q221" s="684"/>
      <c r="R221" s="684"/>
      <c r="S221" s="684"/>
      <c r="T221" s="684"/>
      <c r="U221" s="684"/>
      <c r="V221" s="684"/>
      <c r="W221" s="684"/>
      <c r="X221" s="685"/>
      <c r="Y221" s="618" t="s">
        <v>144</v>
      </c>
      <c r="Z221" s="121" t="s">
        <v>286</v>
      </c>
      <c r="AA221" s="121"/>
      <c r="AB221" s="619"/>
      <c r="AC221" s="689"/>
      <c r="AD221" s="690"/>
      <c r="AE221" s="690"/>
      <c r="AF221" s="691"/>
    </row>
    <row r="222" spans="1:32" ht="12.75">
      <c r="A222" s="93"/>
      <c r="B222" s="59"/>
      <c r="C222" s="621"/>
      <c r="D222" s="128"/>
      <c r="E222" s="107"/>
      <c r="F222" s="66"/>
      <c r="G222" s="87"/>
      <c r="H222" s="640" t="s">
        <v>297</v>
      </c>
      <c r="I222" s="623" t="s">
        <v>144</v>
      </c>
      <c r="J222" s="624" t="s">
        <v>295</v>
      </c>
      <c r="K222" s="625"/>
      <c r="L222" s="254"/>
      <c r="M222" s="626" t="s">
        <v>144</v>
      </c>
      <c r="N222" s="624" t="s">
        <v>296</v>
      </c>
      <c r="O222" s="626"/>
      <c r="P222" s="624"/>
      <c r="Q222" s="651"/>
      <c r="R222" s="651"/>
      <c r="S222" s="651"/>
      <c r="T222" s="651"/>
      <c r="U222" s="651"/>
      <c r="V222" s="651"/>
      <c r="W222" s="651"/>
      <c r="X222" s="652"/>
      <c r="Y222" s="173" t="s">
        <v>144</v>
      </c>
      <c r="Z222" s="47" t="s">
        <v>289</v>
      </c>
      <c r="AA222" s="118"/>
      <c r="AB222" s="628"/>
      <c r="AC222" s="689"/>
      <c r="AD222" s="690"/>
      <c r="AE222" s="690"/>
      <c r="AF222" s="691"/>
    </row>
    <row r="223" spans="1:32" ht="12.75">
      <c r="A223" s="93"/>
      <c r="B223" s="59"/>
      <c r="C223" s="621"/>
      <c r="D223" s="128"/>
      <c r="E223" s="87"/>
      <c r="F223" s="128"/>
      <c r="G223" s="107"/>
      <c r="H223" s="692" t="s">
        <v>21</v>
      </c>
      <c r="I223" s="623" t="s">
        <v>144</v>
      </c>
      <c r="J223" s="624" t="s">
        <v>282</v>
      </c>
      <c r="K223" s="625"/>
      <c r="L223" s="254"/>
      <c r="M223" s="626" t="s">
        <v>144</v>
      </c>
      <c r="N223" s="624" t="s">
        <v>299</v>
      </c>
      <c r="O223" s="137"/>
      <c r="P223" s="625"/>
      <c r="Q223" s="625"/>
      <c r="R223" s="625"/>
      <c r="S223" s="625"/>
      <c r="T223" s="625"/>
      <c r="U223" s="625"/>
      <c r="V223" s="625"/>
      <c r="W223" s="625"/>
      <c r="X223" s="693"/>
      <c r="Y223" s="173"/>
      <c r="Z223" s="47"/>
      <c r="AA223" s="118"/>
      <c r="AB223" s="628"/>
      <c r="AC223" s="689"/>
      <c r="AD223" s="690"/>
      <c r="AE223" s="690"/>
      <c r="AF223" s="691"/>
    </row>
    <row r="224" spans="1:32" ht="12.75">
      <c r="A224" s="93"/>
      <c r="B224" s="59"/>
      <c r="C224" s="621"/>
      <c r="D224" s="128"/>
      <c r="E224" s="87"/>
      <c r="F224" s="128"/>
      <c r="G224" s="107"/>
      <c r="H224" s="630" t="s">
        <v>25</v>
      </c>
      <c r="I224" s="631" t="s">
        <v>144</v>
      </c>
      <c r="J224" s="632" t="s">
        <v>282</v>
      </c>
      <c r="K224" s="641"/>
      <c r="L224" s="633"/>
      <c r="M224" s="634" t="s">
        <v>144</v>
      </c>
      <c r="N224" s="632" t="s">
        <v>299</v>
      </c>
      <c r="O224" s="635"/>
      <c r="P224" s="641"/>
      <c r="Q224" s="641"/>
      <c r="R224" s="641"/>
      <c r="S224" s="641"/>
      <c r="T224" s="641"/>
      <c r="U224" s="641"/>
      <c r="V224" s="641"/>
      <c r="W224" s="641"/>
      <c r="X224" s="678"/>
      <c r="Y224" s="638"/>
      <c r="Z224" s="118"/>
      <c r="AA224" s="118"/>
      <c r="AB224" s="628"/>
      <c r="AC224" s="689"/>
      <c r="AD224" s="690"/>
      <c r="AE224" s="690"/>
      <c r="AF224" s="691"/>
    </row>
    <row r="225" spans="1:32" ht="12.75">
      <c r="A225" s="93"/>
      <c r="B225" s="59"/>
      <c r="C225" s="621"/>
      <c r="D225" s="128"/>
      <c r="E225" s="87"/>
      <c r="F225" s="128"/>
      <c r="G225" s="107"/>
      <c r="H225" s="630" t="s">
        <v>357</v>
      </c>
      <c r="I225" s="631" t="s">
        <v>144</v>
      </c>
      <c r="J225" s="632" t="s">
        <v>290</v>
      </c>
      <c r="K225" s="641"/>
      <c r="L225" s="634" t="s">
        <v>144</v>
      </c>
      <c r="M225" s="632" t="s">
        <v>305</v>
      </c>
      <c r="N225" s="636"/>
      <c r="O225" s="636"/>
      <c r="P225" s="636"/>
      <c r="Q225" s="641"/>
      <c r="R225" s="641"/>
      <c r="S225" s="641"/>
      <c r="T225" s="641"/>
      <c r="U225" s="641"/>
      <c r="V225" s="641"/>
      <c r="W225" s="641"/>
      <c r="X225" s="678"/>
      <c r="Y225" s="638"/>
      <c r="Z225" s="118"/>
      <c r="AA225" s="118"/>
      <c r="AB225" s="628"/>
      <c r="AC225" s="689"/>
      <c r="AD225" s="690"/>
      <c r="AE225" s="690"/>
      <c r="AF225" s="691"/>
    </row>
    <row r="226" spans="1:32" ht="12.75">
      <c r="A226" s="93"/>
      <c r="B226" s="59"/>
      <c r="C226" s="621"/>
      <c r="D226" s="128"/>
      <c r="E226" s="87"/>
      <c r="F226" s="128"/>
      <c r="G226" s="107"/>
      <c r="H226" s="630" t="s">
        <v>17</v>
      </c>
      <c r="I226" s="631" t="s">
        <v>144</v>
      </c>
      <c r="J226" s="632" t="s">
        <v>307</v>
      </c>
      <c r="K226" s="641"/>
      <c r="L226" s="633"/>
      <c r="M226" s="634" t="s">
        <v>144</v>
      </c>
      <c r="N226" s="632" t="s">
        <v>308</v>
      </c>
      <c r="O226" s="636"/>
      <c r="P226" s="636"/>
      <c r="Q226" s="641"/>
      <c r="R226" s="641"/>
      <c r="S226" s="641"/>
      <c r="T226" s="641"/>
      <c r="U226" s="641"/>
      <c r="V226" s="641"/>
      <c r="W226" s="641"/>
      <c r="X226" s="678"/>
      <c r="Y226" s="638"/>
      <c r="Z226" s="118"/>
      <c r="AA226" s="118"/>
      <c r="AB226" s="628"/>
      <c r="AC226" s="689"/>
      <c r="AD226" s="690"/>
      <c r="AE226" s="690"/>
      <c r="AF226" s="691"/>
    </row>
    <row r="227" spans="1:32" ht="12.75">
      <c r="A227" s="93"/>
      <c r="B227" s="59"/>
      <c r="C227" s="621"/>
      <c r="D227" s="128"/>
      <c r="E227" s="107"/>
      <c r="F227" s="66"/>
      <c r="G227" s="107"/>
      <c r="H227" s="640" t="s">
        <v>310</v>
      </c>
      <c r="I227" s="631" t="s">
        <v>144</v>
      </c>
      <c r="J227" s="632" t="s">
        <v>290</v>
      </c>
      <c r="K227" s="632"/>
      <c r="L227" s="634" t="s">
        <v>144</v>
      </c>
      <c r="M227" s="632" t="s">
        <v>305</v>
      </c>
      <c r="N227" s="632"/>
      <c r="O227" s="636"/>
      <c r="P227" s="632"/>
      <c r="Q227" s="636"/>
      <c r="R227" s="636"/>
      <c r="S227" s="636"/>
      <c r="T227" s="636"/>
      <c r="U227" s="636"/>
      <c r="V227" s="636"/>
      <c r="W227" s="636"/>
      <c r="X227" s="637"/>
      <c r="Y227" s="118"/>
      <c r="Z227" s="118"/>
      <c r="AA227" s="118"/>
      <c r="AB227" s="628"/>
      <c r="AC227" s="689"/>
      <c r="AD227" s="690"/>
      <c r="AE227" s="690"/>
      <c r="AF227" s="691"/>
    </row>
    <row r="228" spans="1:32" ht="12.75">
      <c r="A228" s="93"/>
      <c r="B228" s="59"/>
      <c r="C228" s="621"/>
      <c r="D228" s="128"/>
      <c r="E228" s="87"/>
      <c r="F228" s="650"/>
      <c r="G228" s="107"/>
      <c r="H228" s="630" t="s">
        <v>5</v>
      </c>
      <c r="I228" s="631" t="s">
        <v>144</v>
      </c>
      <c r="J228" s="632" t="s">
        <v>290</v>
      </c>
      <c r="K228" s="641"/>
      <c r="L228" s="634" t="s">
        <v>144</v>
      </c>
      <c r="M228" s="632" t="s">
        <v>305</v>
      </c>
      <c r="N228" s="636"/>
      <c r="O228" s="636"/>
      <c r="P228" s="636"/>
      <c r="Q228" s="641"/>
      <c r="R228" s="641"/>
      <c r="S228" s="641"/>
      <c r="T228" s="641"/>
      <c r="U228" s="641"/>
      <c r="V228" s="641"/>
      <c r="W228" s="641"/>
      <c r="X228" s="678"/>
      <c r="Y228" s="638"/>
      <c r="Z228" s="118"/>
      <c r="AA228" s="118"/>
      <c r="AB228" s="628"/>
      <c r="AC228" s="689"/>
      <c r="AD228" s="690"/>
      <c r="AE228" s="690"/>
      <c r="AF228" s="691"/>
    </row>
    <row r="229" spans="1:32" ht="12.75">
      <c r="A229" s="93"/>
      <c r="B229" s="59"/>
      <c r="C229" s="621"/>
      <c r="D229" s="128"/>
      <c r="E229" s="107"/>
      <c r="F229" s="66"/>
      <c r="G229" s="107"/>
      <c r="H229" s="630" t="s">
        <v>315</v>
      </c>
      <c r="I229" s="631" t="s">
        <v>144</v>
      </c>
      <c r="J229" s="632" t="s">
        <v>290</v>
      </c>
      <c r="K229" s="632"/>
      <c r="L229" s="634" t="s">
        <v>144</v>
      </c>
      <c r="M229" s="632" t="s">
        <v>316</v>
      </c>
      <c r="N229" s="632"/>
      <c r="O229" s="634" t="s">
        <v>144</v>
      </c>
      <c r="P229" s="632" t="s">
        <v>317</v>
      </c>
      <c r="Q229" s="636"/>
      <c r="R229" s="641"/>
      <c r="S229" s="641"/>
      <c r="T229" s="641"/>
      <c r="U229" s="641"/>
      <c r="V229" s="641"/>
      <c r="W229" s="641"/>
      <c r="X229" s="678"/>
      <c r="Y229" s="638"/>
      <c r="Z229" s="118"/>
      <c r="AA229" s="118"/>
      <c r="AB229" s="628"/>
      <c r="AC229" s="689"/>
      <c r="AD229" s="690"/>
      <c r="AE229" s="690"/>
      <c r="AF229" s="691"/>
    </row>
    <row r="230" spans="1:32" ht="12.75">
      <c r="A230" s="93"/>
      <c r="B230" s="59"/>
      <c r="C230" s="621"/>
      <c r="D230" s="128"/>
      <c r="E230" s="87"/>
      <c r="F230" s="650" t="s">
        <v>144</v>
      </c>
      <c r="G230" s="107" t="s">
        <v>348</v>
      </c>
      <c r="H230" s="646" t="s">
        <v>320</v>
      </c>
      <c r="I230" s="647" t="s">
        <v>144</v>
      </c>
      <c r="J230" s="648" t="s">
        <v>321</v>
      </c>
      <c r="K230" s="648"/>
      <c r="L230" s="644"/>
      <c r="M230" s="644"/>
      <c r="N230" s="644"/>
      <c r="O230" s="644"/>
      <c r="P230" s="649" t="s">
        <v>144</v>
      </c>
      <c r="Q230" s="648" t="s">
        <v>322</v>
      </c>
      <c r="R230" s="644"/>
      <c r="S230" s="644"/>
      <c r="T230" s="644"/>
      <c r="U230" s="644"/>
      <c r="V230" s="644"/>
      <c r="W230" s="644"/>
      <c r="X230" s="645"/>
      <c r="Y230" s="638"/>
      <c r="Z230" s="118"/>
      <c r="AA230" s="118"/>
      <c r="AB230" s="628"/>
      <c r="AC230" s="689"/>
      <c r="AD230" s="690"/>
      <c r="AE230" s="690"/>
      <c r="AF230" s="691"/>
    </row>
    <row r="231" spans="1:32" ht="12.75">
      <c r="A231" s="93"/>
      <c r="B231" s="59"/>
      <c r="C231" s="621"/>
      <c r="D231" s="128"/>
      <c r="E231" s="87"/>
      <c r="F231" s="128"/>
      <c r="G231" s="107" t="s">
        <v>304</v>
      </c>
      <c r="H231" s="622"/>
      <c r="I231" s="623" t="s">
        <v>144</v>
      </c>
      <c r="J231" s="624" t="s">
        <v>324</v>
      </c>
      <c r="K231" s="651"/>
      <c r="L231" s="651"/>
      <c r="M231" s="651"/>
      <c r="N231" s="651"/>
      <c r="O231" s="651"/>
      <c r="P231" s="651"/>
      <c r="Q231" s="137"/>
      <c r="R231" s="651"/>
      <c r="S231" s="651"/>
      <c r="T231" s="651"/>
      <c r="U231" s="651"/>
      <c r="V231" s="651"/>
      <c r="W231" s="651"/>
      <c r="X231" s="652"/>
      <c r="Y231" s="638"/>
      <c r="Z231" s="118"/>
      <c r="AA231" s="118"/>
      <c r="AB231" s="628"/>
      <c r="AC231" s="689"/>
      <c r="AD231" s="690"/>
      <c r="AE231" s="690"/>
      <c r="AF231" s="691"/>
    </row>
    <row r="232" spans="1:32" ht="12.75">
      <c r="A232" s="650" t="s">
        <v>144</v>
      </c>
      <c r="B232" s="59">
        <v>26</v>
      </c>
      <c r="C232" s="621" t="s">
        <v>43</v>
      </c>
      <c r="D232" s="650" t="s">
        <v>144</v>
      </c>
      <c r="E232" s="87" t="s">
        <v>360</v>
      </c>
      <c r="F232" s="650" t="s">
        <v>144</v>
      </c>
      <c r="G232" s="107" t="s">
        <v>350</v>
      </c>
      <c r="H232" s="643" t="s">
        <v>319</v>
      </c>
      <c r="I232" s="631" t="s">
        <v>144</v>
      </c>
      <c r="J232" s="632" t="s">
        <v>290</v>
      </c>
      <c r="K232" s="632"/>
      <c r="L232" s="634" t="s">
        <v>144</v>
      </c>
      <c r="M232" s="632" t="s">
        <v>316</v>
      </c>
      <c r="N232" s="632"/>
      <c r="O232" s="634" t="s">
        <v>144</v>
      </c>
      <c r="P232" s="632" t="s">
        <v>317</v>
      </c>
      <c r="Q232" s="636"/>
      <c r="R232" s="636"/>
      <c r="S232" s="636"/>
      <c r="T232" s="636"/>
      <c r="U232" s="644"/>
      <c r="V232" s="644"/>
      <c r="W232" s="644"/>
      <c r="X232" s="645"/>
      <c r="Y232" s="638"/>
      <c r="Z232" s="118"/>
      <c r="AA232" s="118"/>
      <c r="AB232" s="628"/>
      <c r="AC232" s="689"/>
      <c r="AD232" s="690"/>
      <c r="AE232" s="690"/>
      <c r="AF232" s="691"/>
    </row>
    <row r="233" spans="1:32" ht="12.75">
      <c r="A233" s="93"/>
      <c r="B233" s="59"/>
      <c r="C233" s="621"/>
      <c r="D233" s="128"/>
      <c r="E233" s="87"/>
      <c r="F233" s="128"/>
      <c r="G233" s="107" t="s">
        <v>309</v>
      </c>
      <c r="H233" s="646" t="s">
        <v>343</v>
      </c>
      <c r="I233" s="647" t="s">
        <v>144</v>
      </c>
      <c r="J233" s="648" t="s">
        <v>327</v>
      </c>
      <c r="K233" s="653"/>
      <c r="L233" s="255"/>
      <c r="M233" s="649" t="s">
        <v>144</v>
      </c>
      <c r="N233" s="648" t="s">
        <v>328</v>
      </c>
      <c r="O233" s="644"/>
      <c r="P233" s="644"/>
      <c r="Q233" s="649" t="s">
        <v>144</v>
      </c>
      <c r="R233" s="648" t="s">
        <v>329</v>
      </c>
      <c r="S233" s="644"/>
      <c r="T233" s="644"/>
      <c r="U233" s="644"/>
      <c r="V233" s="644"/>
      <c r="W233" s="644"/>
      <c r="X233" s="645"/>
      <c r="Y233" s="638"/>
      <c r="Z233" s="118"/>
      <c r="AA233" s="118"/>
      <c r="AB233" s="628"/>
      <c r="AC233" s="689"/>
      <c r="AD233" s="690"/>
      <c r="AE233" s="690"/>
      <c r="AF233" s="691"/>
    </row>
    <row r="234" spans="1:32" ht="12.75">
      <c r="A234" s="650"/>
      <c r="B234" s="59"/>
      <c r="C234" s="621"/>
      <c r="D234" s="650"/>
      <c r="E234" s="87"/>
      <c r="F234" s="650" t="s">
        <v>144</v>
      </c>
      <c r="G234" s="107" t="s">
        <v>352</v>
      </c>
      <c r="H234" s="622"/>
      <c r="I234" s="623" t="s">
        <v>144</v>
      </c>
      <c r="J234" s="624" t="s">
        <v>331</v>
      </c>
      <c r="K234" s="651"/>
      <c r="L234" s="651"/>
      <c r="M234" s="651"/>
      <c r="N234" s="651"/>
      <c r="O234" s="651"/>
      <c r="P234" s="651"/>
      <c r="Q234" s="626" t="s">
        <v>144</v>
      </c>
      <c r="R234" s="624" t="s">
        <v>332</v>
      </c>
      <c r="S234" s="137"/>
      <c r="T234" s="651"/>
      <c r="U234" s="651"/>
      <c r="V234" s="651"/>
      <c r="W234" s="651"/>
      <c r="X234" s="652"/>
      <c r="Y234" s="638"/>
      <c r="Z234" s="118"/>
      <c r="AA234" s="118"/>
      <c r="AB234" s="628"/>
      <c r="AC234" s="689"/>
      <c r="AD234" s="690"/>
      <c r="AE234" s="690"/>
      <c r="AF234" s="691"/>
    </row>
    <row r="235" spans="1:32" ht="12.75">
      <c r="A235" s="93"/>
      <c r="B235" s="59"/>
      <c r="C235" s="621"/>
      <c r="D235" s="128"/>
      <c r="E235" s="87"/>
      <c r="F235" s="128"/>
      <c r="G235" s="107" t="s">
        <v>314</v>
      </c>
      <c r="H235" s="630" t="s">
        <v>4</v>
      </c>
      <c r="I235" s="631" t="s">
        <v>144</v>
      </c>
      <c r="J235" s="632" t="s">
        <v>290</v>
      </c>
      <c r="K235" s="632"/>
      <c r="L235" s="634" t="s">
        <v>144</v>
      </c>
      <c r="M235" s="632" t="s">
        <v>333</v>
      </c>
      <c r="N235" s="632"/>
      <c r="O235" s="634" t="s">
        <v>144</v>
      </c>
      <c r="P235" s="632" t="s">
        <v>334</v>
      </c>
      <c r="Q235" s="635"/>
      <c r="R235" s="634" t="s">
        <v>144</v>
      </c>
      <c r="S235" s="632" t="s">
        <v>335</v>
      </c>
      <c r="T235" s="635"/>
      <c r="U235" s="635"/>
      <c r="V235" s="635"/>
      <c r="W235" s="635"/>
      <c r="X235" s="642"/>
      <c r="Y235" s="638"/>
      <c r="Z235" s="118"/>
      <c r="AA235" s="118"/>
      <c r="AB235" s="628"/>
      <c r="AC235" s="689"/>
      <c r="AD235" s="690"/>
      <c r="AE235" s="690"/>
      <c r="AF235" s="691"/>
    </row>
    <row r="236" spans="1:32" ht="12.75">
      <c r="A236" s="93"/>
      <c r="B236" s="59"/>
      <c r="C236" s="621"/>
      <c r="D236" s="128"/>
      <c r="E236" s="87"/>
      <c r="F236" s="650" t="s">
        <v>144</v>
      </c>
      <c r="G236" s="107" t="s">
        <v>353</v>
      </c>
      <c r="H236" s="655" t="s">
        <v>599</v>
      </c>
      <c r="I236" s="656" t="s">
        <v>144</v>
      </c>
      <c r="J236" s="657" t="s">
        <v>290</v>
      </c>
      <c r="K236" s="657"/>
      <c r="L236" s="658" t="s">
        <v>144</v>
      </c>
      <c r="M236" s="657" t="s">
        <v>305</v>
      </c>
      <c r="N236" s="657"/>
      <c r="O236" s="702"/>
      <c r="P236" s="702"/>
      <c r="Q236" s="702"/>
      <c r="R236" s="702"/>
      <c r="S236" s="702"/>
      <c r="T236" s="702"/>
      <c r="U236" s="702"/>
      <c r="V236" s="702"/>
      <c r="W236" s="702"/>
      <c r="X236" s="703"/>
      <c r="Y236" s="638"/>
      <c r="Z236" s="118"/>
      <c r="AA236" s="118"/>
      <c r="AB236" s="628"/>
      <c r="AC236" s="689"/>
      <c r="AD236" s="690"/>
      <c r="AE236" s="690"/>
      <c r="AF236" s="691"/>
    </row>
    <row r="237" spans="1:32" ht="12.75">
      <c r="A237" s="93"/>
      <c r="B237" s="59"/>
      <c r="C237" s="621"/>
      <c r="D237" s="128"/>
      <c r="E237" s="87"/>
      <c r="F237" s="57"/>
      <c r="G237" s="57"/>
      <c r="H237" s="660"/>
      <c r="I237" s="656"/>
      <c r="J237" s="657"/>
      <c r="K237" s="657"/>
      <c r="L237" s="658"/>
      <c r="M237" s="657"/>
      <c r="N237" s="657"/>
      <c r="O237" s="137"/>
      <c r="P237" s="137"/>
      <c r="Q237" s="137"/>
      <c r="R237" s="137"/>
      <c r="S237" s="137"/>
      <c r="T237" s="137"/>
      <c r="U237" s="137"/>
      <c r="V237" s="137"/>
      <c r="W237" s="137"/>
      <c r="X237" s="627"/>
      <c r="Y237" s="638"/>
      <c r="Z237" s="118"/>
      <c r="AA237" s="118"/>
      <c r="AB237" s="628"/>
      <c r="AC237" s="689"/>
      <c r="AD237" s="690"/>
      <c r="AE237" s="690"/>
      <c r="AF237" s="691"/>
    </row>
    <row r="238" spans="1:32" ht="18">
      <c r="A238" s="93"/>
      <c r="B238" s="59"/>
      <c r="C238" s="621"/>
      <c r="D238" s="128"/>
      <c r="E238" s="107"/>
      <c r="F238" s="66"/>
      <c r="G238" s="87"/>
      <c r="H238" s="655" t="s">
        <v>600</v>
      </c>
      <c r="I238" s="647" t="s">
        <v>144</v>
      </c>
      <c r="J238" s="648" t="s">
        <v>290</v>
      </c>
      <c r="K238" s="648"/>
      <c r="L238" s="662"/>
      <c r="M238" s="663"/>
      <c r="N238" s="663"/>
      <c r="O238" s="662"/>
      <c r="P238" s="663"/>
      <c r="Q238" s="664"/>
      <c r="R238" s="662"/>
      <c r="S238" s="663"/>
      <c r="T238" s="664"/>
      <c r="U238" s="649" t="s">
        <v>144</v>
      </c>
      <c r="V238" s="648" t="s">
        <v>601</v>
      </c>
      <c r="W238" s="644"/>
      <c r="X238" s="645"/>
      <c r="Y238" s="118"/>
      <c r="Z238" s="118"/>
      <c r="AA238" s="118"/>
      <c r="AB238" s="628"/>
      <c r="AC238" s="689"/>
      <c r="AD238" s="690"/>
      <c r="AE238" s="690"/>
      <c r="AF238" s="691"/>
    </row>
    <row r="239" spans="1:32" ht="12.75">
      <c r="A239" s="93"/>
      <c r="B239" s="59"/>
      <c r="C239" s="621"/>
      <c r="D239" s="128"/>
      <c r="E239" s="107"/>
      <c r="F239" s="66"/>
      <c r="G239" s="87"/>
      <c r="H239" s="665"/>
      <c r="I239" s="650" t="s">
        <v>144</v>
      </c>
      <c r="J239" s="47" t="s">
        <v>602</v>
      </c>
      <c r="K239" s="47"/>
      <c r="L239" s="173"/>
      <c r="M239" s="173" t="s">
        <v>144</v>
      </c>
      <c r="N239" s="47" t="s">
        <v>603</v>
      </c>
      <c r="O239" s="173"/>
      <c r="P239" s="173"/>
      <c r="Q239" s="173" t="s">
        <v>144</v>
      </c>
      <c r="R239" s="47" t="s">
        <v>604</v>
      </c>
      <c r="S239" s="57"/>
      <c r="T239" s="47"/>
      <c r="U239" s="173" t="s">
        <v>144</v>
      </c>
      <c r="V239" s="47" t="s">
        <v>605</v>
      </c>
      <c r="W239" s="666"/>
      <c r="X239" s="667"/>
      <c r="Y239" s="118"/>
      <c r="Z239" s="118"/>
      <c r="AA239" s="118"/>
      <c r="AB239" s="628"/>
      <c r="AC239" s="689"/>
      <c r="AD239" s="690"/>
      <c r="AE239" s="690"/>
      <c r="AF239" s="691"/>
    </row>
    <row r="240" spans="1:32" ht="12.75">
      <c r="A240" s="93"/>
      <c r="B240" s="59"/>
      <c r="C240" s="621"/>
      <c r="D240" s="128"/>
      <c r="E240" s="107"/>
      <c r="F240" s="66"/>
      <c r="G240" s="87"/>
      <c r="H240" s="665"/>
      <c r="I240" s="650" t="s">
        <v>144</v>
      </c>
      <c r="J240" s="47" t="s">
        <v>606</v>
      </c>
      <c r="K240" s="47"/>
      <c r="L240" s="173"/>
      <c r="M240" s="173" t="s">
        <v>144</v>
      </c>
      <c r="N240" s="47" t="s">
        <v>607</v>
      </c>
      <c r="O240" s="173"/>
      <c r="P240" s="173"/>
      <c r="Q240" s="173" t="s">
        <v>144</v>
      </c>
      <c r="R240" s="47" t="s">
        <v>608</v>
      </c>
      <c r="S240" s="57"/>
      <c r="T240" s="47"/>
      <c r="U240" s="173" t="s">
        <v>144</v>
      </c>
      <c r="V240" s="47" t="s">
        <v>609</v>
      </c>
      <c r="W240" s="666"/>
      <c r="X240" s="667"/>
      <c r="Y240" s="118"/>
      <c r="Z240" s="118"/>
      <c r="AA240" s="118"/>
      <c r="AB240" s="628"/>
      <c r="AC240" s="689"/>
      <c r="AD240" s="690"/>
      <c r="AE240" s="690"/>
      <c r="AF240" s="691"/>
    </row>
    <row r="241" spans="1:32" ht="12.75">
      <c r="A241" s="93"/>
      <c r="B241" s="59"/>
      <c r="C241" s="621"/>
      <c r="D241" s="128"/>
      <c r="E241" s="107"/>
      <c r="F241" s="66"/>
      <c r="G241" s="87"/>
      <c r="H241" s="665"/>
      <c r="I241" s="650" t="s">
        <v>144</v>
      </c>
      <c r="J241" s="47" t="s">
        <v>610</v>
      </c>
      <c r="K241" s="47"/>
      <c r="L241" s="173"/>
      <c r="M241" s="173" t="s">
        <v>144</v>
      </c>
      <c r="N241" s="47" t="s">
        <v>611</v>
      </c>
      <c r="O241" s="173"/>
      <c r="P241" s="173"/>
      <c r="Q241" s="173" t="s">
        <v>144</v>
      </c>
      <c r="R241" s="47" t="s">
        <v>612</v>
      </c>
      <c r="S241" s="57"/>
      <c r="T241" s="47"/>
      <c r="U241" s="173" t="s">
        <v>144</v>
      </c>
      <c r="V241" s="47" t="s">
        <v>613</v>
      </c>
      <c r="W241" s="666"/>
      <c r="X241" s="667"/>
      <c r="Y241" s="118"/>
      <c r="Z241" s="118"/>
      <c r="AA241" s="118"/>
      <c r="AB241" s="628"/>
      <c r="AC241" s="689"/>
      <c r="AD241" s="690"/>
      <c r="AE241" s="690"/>
      <c r="AF241" s="691"/>
    </row>
    <row r="242" spans="1:32" ht="12.75">
      <c r="A242" s="93"/>
      <c r="B242" s="59"/>
      <c r="C242" s="621"/>
      <c r="D242" s="128"/>
      <c r="E242" s="107"/>
      <c r="F242" s="66"/>
      <c r="G242" s="87"/>
      <c r="H242" s="665"/>
      <c r="I242" s="650" t="s">
        <v>144</v>
      </c>
      <c r="J242" s="47" t="s">
        <v>614</v>
      </c>
      <c r="K242" s="47"/>
      <c r="L242" s="173"/>
      <c r="M242" s="173" t="s">
        <v>144</v>
      </c>
      <c r="N242" s="47" t="s">
        <v>615</v>
      </c>
      <c r="O242" s="173"/>
      <c r="P242" s="173"/>
      <c r="Q242" s="173" t="s">
        <v>144</v>
      </c>
      <c r="R242" s="47" t="s">
        <v>616</v>
      </c>
      <c r="S242" s="57"/>
      <c r="T242" s="47"/>
      <c r="U242" s="173" t="s">
        <v>144</v>
      </c>
      <c r="V242" s="47" t="s">
        <v>617</v>
      </c>
      <c r="W242" s="666"/>
      <c r="X242" s="667"/>
      <c r="Y242" s="118"/>
      <c r="Z242" s="118"/>
      <c r="AA242" s="118"/>
      <c r="AB242" s="628"/>
      <c r="AC242" s="689"/>
      <c r="AD242" s="690"/>
      <c r="AE242" s="690"/>
      <c r="AF242" s="691"/>
    </row>
    <row r="243" spans="1:32" ht="12.75">
      <c r="A243" s="668"/>
      <c r="B243" s="100"/>
      <c r="C243" s="669"/>
      <c r="D243" s="104"/>
      <c r="E243" s="259"/>
      <c r="F243" s="258"/>
      <c r="G243" s="158"/>
      <c r="H243" s="670"/>
      <c r="I243" s="671" t="s">
        <v>144</v>
      </c>
      <c r="J243" s="147" t="s">
        <v>618</v>
      </c>
      <c r="K243" s="147"/>
      <c r="L243" s="672"/>
      <c r="M243" s="672"/>
      <c r="N243" s="147"/>
      <c r="O243" s="672"/>
      <c r="P243" s="672"/>
      <c r="Q243" s="672"/>
      <c r="R243" s="147"/>
      <c r="S243" s="105"/>
      <c r="T243" s="147"/>
      <c r="U243" s="672"/>
      <c r="V243" s="147"/>
      <c r="W243" s="673"/>
      <c r="X243" s="674"/>
      <c r="Y243" s="675"/>
      <c r="Z243" s="675"/>
      <c r="AA243" s="675"/>
      <c r="AB243" s="676"/>
      <c r="AC243" s="694"/>
      <c r="AD243" s="695"/>
      <c r="AE243" s="695"/>
      <c r="AF243" s="696"/>
    </row>
    <row r="244" spans="1:32" ht="12.75">
      <c r="A244" s="612"/>
      <c r="B244" s="72"/>
      <c r="C244" s="613"/>
      <c r="D244" s="101"/>
      <c r="E244" s="614"/>
      <c r="F244" s="256"/>
      <c r="G244" s="127"/>
      <c r="H244" s="679" t="s">
        <v>294</v>
      </c>
      <c r="I244" s="680" t="s">
        <v>144</v>
      </c>
      <c r="J244" s="681" t="s">
        <v>295</v>
      </c>
      <c r="K244" s="682"/>
      <c r="L244" s="257"/>
      <c r="M244" s="683" t="s">
        <v>144</v>
      </c>
      <c r="N244" s="681" t="s">
        <v>296</v>
      </c>
      <c r="O244" s="683"/>
      <c r="P244" s="681"/>
      <c r="Q244" s="684"/>
      <c r="R244" s="684"/>
      <c r="S244" s="684"/>
      <c r="T244" s="684"/>
      <c r="U244" s="684"/>
      <c r="V244" s="684"/>
      <c r="W244" s="684"/>
      <c r="X244" s="685"/>
      <c r="Y244" s="616" t="s">
        <v>144</v>
      </c>
      <c r="Z244" s="121" t="s">
        <v>286</v>
      </c>
      <c r="AA244" s="121"/>
      <c r="AB244" s="707"/>
      <c r="AC244" s="686"/>
      <c r="AD244" s="687"/>
      <c r="AE244" s="687"/>
      <c r="AF244" s="688"/>
    </row>
    <row r="245" spans="1:32" ht="12.75">
      <c r="A245" s="93"/>
      <c r="B245" s="59"/>
      <c r="C245" s="621"/>
      <c r="D245" s="128"/>
      <c r="E245" s="107"/>
      <c r="F245" s="66"/>
      <c r="G245" s="87"/>
      <c r="H245" s="640" t="s">
        <v>297</v>
      </c>
      <c r="I245" s="623" t="s">
        <v>144</v>
      </c>
      <c r="J245" s="624" t="s">
        <v>295</v>
      </c>
      <c r="K245" s="625"/>
      <c r="L245" s="254"/>
      <c r="M245" s="626" t="s">
        <v>144</v>
      </c>
      <c r="N245" s="624" t="s">
        <v>296</v>
      </c>
      <c r="O245" s="626"/>
      <c r="P245" s="624"/>
      <c r="Q245" s="651"/>
      <c r="R245" s="651"/>
      <c r="S245" s="651"/>
      <c r="T245" s="651"/>
      <c r="U245" s="651"/>
      <c r="V245" s="651"/>
      <c r="W245" s="651"/>
      <c r="X245" s="652"/>
      <c r="Y245" s="173" t="s">
        <v>144</v>
      </c>
      <c r="Z245" s="47" t="s">
        <v>289</v>
      </c>
      <c r="AA245" s="118"/>
      <c r="AB245" s="118"/>
      <c r="AC245" s="689"/>
      <c r="AD245" s="690"/>
      <c r="AE245" s="690"/>
      <c r="AF245" s="691"/>
    </row>
    <row r="246" spans="1:32" ht="12.75">
      <c r="A246" s="93"/>
      <c r="B246" s="59"/>
      <c r="C246" s="621"/>
      <c r="D246" s="128"/>
      <c r="E246" s="107"/>
      <c r="F246" s="66"/>
      <c r="G246" s="107"/>
      <c r="H246" s="692" t="s">
        <v>3</v>
      </c>
      <c r="I246" s="623" t="s">
        <v>144</v>
      </c>
      <c r="J246" s="624" t="s">
        <v>307</v>
      </c>
      <c r="K246" s="625"/>
      <c r="L246" s="254"/>
      <c r="M246" s="626" t="s">
        <v>144</v>
      </c>
      <c r="N246" s="624" t="s">
        <v>308</v>
      </c>
      <c r="O246" s="651"/>
      <c r="P246" s="651"/>
      <c r="Q246" s="651"/>
      <c r="R246" s="651"/>
      <c r="S246" s="651"/>
      <c r="T246" s="651"/>
      <c r="U246" s="651"/>
      <c r="V246" s="651"/>
      <c r="W246" s="651"/>
      <c r="X246" s="652"/>
      <c r="Y246" s="173"/>
      <c r="Z246" s="47"/>
      <c r="AA246" s="118"/>
      <c r="AB246" s="118"/>
      <c r="AC246" s="689"/>
      <c r="AD246" s="690"/>
      <c r="AE246" s="690"/>
      <c r="AF246" s="691"/>
    </row>
    <row r="247" spans="1:32" ht="12.75">
      <c r="A247" s="93"/>
      <c r="B247" s="59"/>
      <c r="C247" s="621"/>
      <c r="D247" s="128"/>
      <c r="E247" s="107"/>
      <c r="F247" s="66"/>
      <c r="G247" s="107"/>
      <c r="H247" s="630" t="s">
        <v>21</v>
      </c>
      <c r="I247" s="631" t="s">
        <v>144</v>
      </c>
      <c r="J247" s="632" t="s">
        <v>282</v>
      </c>
      <c r="K247" s="641"/>
      <c r="L247" s="633"/>
      <c r="M247" s="634" t="s">
        <v>144</v>
      </c>
      <c r="N247" s="632" t="s">
        <v>299</v>
      </c>
      <c r="O247" s="636"/>
      <c r="P247" s="636"/>
      <c r="Q247" s="636"/>
      <c r="R247" s="636"/>
      <c r="S247" s="636"/>
      <c r="T247" s="636"/>
      <c r="U247" s="636"/>
      <c r="V247" s="636"/>
      <c r="W247" s="636"/>
      <c r="X247" s="637"/>
      <c r="Y247" s="638"/>
      <c r="Z247" s="118"/>
      <c r="AA247" s="118"/>
      <c r="AB247" s="118"/>
      <c r="AC247" s="689"/>
      <c r="AD247" s="690"/>
      <c r="AE247" s="690"/>
      <c r="AF247" s="691"/>
    </row>
    <row r="248" spans="1:32" ht="12.75">
      <c r="A248" s="93"/>
      <c r="B248" s="59"/>
      <c r="C248" s="621"/>
      <c r="D248" s="128"/>
      <c r="E248" s="107"/>
      <c r="F248" s="66"/>
      <c r="G248" s="107"/>
      <c r="H248" s="630" t="s">
        <v>25</v>
      </c>
      <c r="I248" s="631" t="s">
        <v>144</v>
      </c>
      <c r="J248" s="632" t="s">
        <v>282</v>
      </c>
      <c r="K248" s="641"/>
      <c r="L248" s="633"/>
      <c r="M248" s="634" t="s">
        <v>144</v>
      </c>
      <c r="N248" s="632" t="s">
        <v>299</v>
      </c>
      <c r="O248" s="636"/>
      <c r="P248" s="636"/>
      <c r="Q248" s="636"/>
      <c r="R248" s="636"/>
      <c r="S248" s="636"/>
      <c r="T248" s="636"/>
      <c r="U248" s="636"/>
      <c r="V248" s="636"/>
      <c r="W248" s="636"/>
      <c r="X248" s="637"/>
      <c r="Y248" s="638"/>
      <c r="Z248" s="118"/>
      <c r="AA248" s="118"/>
      <c r="AB248" s="118"/>
      <c r="AC248" s="689"/>
      <c r="AD248" s="690"/>
      <c r="AE248" s="690"/>
      <c r="AF248" s="691"/>
    </row>
    <row r="249" spans="1:32" ht="12.75">
      <c r="A249" s="93"/>
      <c r="B249" s="59"/>
      <c r="C249" s="621"/>
      <c r="D249" s="128"/>
      <c r="E249" s="107"/>
      <c r="F249" s="66"/>
      <c r="G249" s="107"/>
      <c r="H249" s="630" t="s">
        <v>357</v>
      </c>
      <c r="I249" s="631" t="s">
        <v>144</v>
      </c>
      <c r="J249" s="632" t="s">
        <v>290</v>
      </c>
      <c r="K249" s="641"/>
      <c r="L249" s="634" t="s">
        <v>144</v>
      </c>
      <c r="M249" s="632" t="s">
        <v>305</v>
      </c>
      <c r="N249" s="636"/>
      <c r="O249" s="636"/>
      <c r="P249" s="636"/>
      <c r="Q249" s="641"/>
      <c r="R249" s="636"/>
      <c r="S249" s="636"/>
      <c r="T249" s="636"/>
      <c r="U249" s="636"/>
      <c r="V249" s="636"/>
      <c r="W249" s="636"/>
      <c r="X249" s="637"/>
      <c r="Y249" s="638"/>
      <c r="Z249" s="118"/>
      <c r="AA249" s="118"/>
      <c r="AB249" s="118"/>
      <c r="AC249" s="689"/>
      <c r="AD249" s="690"/>
      <c r="AE249" s="690"/>
      <c r="AF249" s="691"/>
    </row>
    <row r="250" spans="1:32" ht="12.75">
      <c r="A250" s="93"/>
      <c r="B250" s="59"/>
      <c r="C250" s="621"/>
      <c r="D250" s="128"/>
      <c r="E250" s="107"/>
      <c r="F250" s="66"/>
      <c r="G250" s="107"/>
      <c r="H250" s="630" t="s">
        <v>17</v>
      </c>
      <c r="I250" s="631" t="s">
        <v>144</v>
      </c>
      <c r="J250" s="632" t="s">
        <v>307</v>
      </c>
      <c r="K250" s="641"/>
      <c r="L250" s="633"/>
      <c r="M250" s="634" t="s">
        <v>144</v>
      </c>
      <c r="N250" s="632" t="s">
        <v>308</v>
      </c>
      <c r="O250" s="636"/>
      <c r="P250" s="636"/>
      <c r="Q250" s="641"/>
      <c r="R250" s="636"/>
      <c r="S250" s="636"/>
      <c r="T250" s="636"/>
      <c r="U250" s="636"/>
      <c r="V250" s="636"/>
      <c r="W250" s="636"/>
      <c r="X250" s="637"/>
      <c r="Y250" s="638"/>
      <c r="Z250" s="118"/>
      <c r="AA250" s="118"/>
      <c r="AB250" s="118"/>
      <c r="AC250" s="689"/>
      <c r="AD250" s="690"/>
      <c r="AE250" s="690"/>
      <c r="AF250" s="691"/>
    </row>
    <row r="251" spans="1:32" ht="12.75">
      <c r="A251" s="93"/>
      <c r="B251" s="59"/>
      <c r="C251" s="621"/>
      <c r="D251" s="128"/>
      <c r="E251" s="107"/>
      <c r="F251" s="66"/>
      <c r="G251" s="107"/>
      <c r="H251" s="640" t="s">
        <v>310</v>
      </c>
      <c r="I251" s="631" t="s">
        <v>144</v>
      </c>
      <c r="J251" s="632" t="s">
        <v>290</v>
      </c>
      <c r="K251" s="632"/>
      <c r="L251" s="634" t="s">
        <v>144</v>
      </c>
      <c r="M251" s="632" t="s">
        <v>305</v>
      </c>
      <c r="N251" s="632"/>
      <c r="O251" s="636"/>
      <c r="P251" s="632"/>
      <c r="Q251" s="636"/>
      <c r="R251" s="636"/>
      <c r="S251" s="636"/>
      <c r="T251" s="636"/>
      <c r="U251" s="636"/>
      <c r="V251" s="636"/>
      <c r="W251" s="636"/>
      <c r="X251" s="637"/>
      <c r="Y251" s="118"/>
      <c r="Z251" s="118"/>
      <c r="AA251" s="118"/>
      <c r="AB251" s="118"/>
      <c r="AC251" s="689"/>
      <c r="AD251" s="690"/>
      <c r="AE251" s="690"/>
      <c r="AF251" s="691"/>
    </row>
    <row r="252" spans="1:32" ht="12.75">
      <c r="A252" s="93"/>
      <c r="B252" s="59"/>
      <c r="C252" s="621"/>
      <c r="D252" s="128"/>
      <c r="E252" s="107"/>
      <c r="F252" s="650"/>
      <c r="G252" s="107"/>
      <c r="H252" s="630" t="s">
        <v>5</v>
      </c>
      <c r="I252" s="631" t="s">
        <v>144</v>
      </c>
      <c r="J252" s="632" t="s">
        <v>290</v>
      </c>
      <c r="K252" s="641"/>
      <c r="L252" s="634" t="s">
        <v>144</v>
      </c>
      <c r="M252" s="632" t="s">
        <v>305</v>
      </c>
      <c r="N252" s="636"/>
      <c r="O252" s="636"/>
      <c r="P252" s="636"/>
      <c r="Q252" s="641"/>
      <c r="R252" s="636"/>
      <c r="S252" s="636"/>
      <c r="T252" s="636"/>
      <c r="U252" s="636"/>
      <c r="V252" s="636"/>
      <c r="W252" s="636"/>
      <c r="X252" s="637"/>
      <c r="Y252" s="638"/>
      <c r="Z252" s="118"/>
      <c r="AA252" s="118"/>
      <c r="AB252" s="118"/>
      <c r="AC252" s="689"/>
      <c r="AD252" s="690"/>
      <c r="AE252" s="690"/>
      <c r="AF252" s="691"/>
    </row>
    <row r="253" spans="1:32" ht="12.75">
      <c r="A253" s="93"/>
      <c r="B253" s="59"/>
      <c r="C253" s="621"/>
      <c r="D253" s="128"/>
      <c r="E253" s="107"/>
      <c r="F253" s="66"/>
      <c r="G253" s="107"/>
      <c r="H253" s="630" t="s">
        <v>315</v>
      </c>
      <c r="I253" s="631" t="s">
        <v>144</v>
      </c>
      <c r="J253" s="632" t="s">
        <v>290</v>
      </c>
      <c r="K253" s="632"/>
      <c r="L253" s="634" t="s">
        <v>144</v>
      </c>
      <c r="M253" s="632" t="s">
        <v>316</v>
      </c>
      <c r="N253" s="632"/>
      <c r="O253" s="634" t="s">
        <v>144</v>
      </c>
      <c r="P253" s="632" t="s">
        <v>317</v>
      </c>
      <c r="Q253" s="636"/>
      <c r="R253" s="636"/>
      <c r="S253" s="636"/>
      <c r="T253" s="636"/>
      <c r="U253" s="636"/>
      <c r="V253" s="636"/>
      <c r="W253" s="636"/>
      <c r="X253" s="637"/>
      <c r="Y253" s="638"/>
      <c r="Z253" s="118"/>
      <c r="AA253" s="118"/>
      <c r="AB253" s="118"/>
      <c r="AC253" s="689"/>
      <c r="AD253" s="690"/>
      <c r="AE253" s="690"/>
      <c r="AF253" s="691"/>
    </row>
    <row r="254" spans="1:32" ht="12.75">
      <c r="A254" s="93"/>
      <c r="B254" s="59"/>
      <c r="C254" s="621"/>
      <c r="D254" s="650"/>
      <c r="E254" s="107"/>
      <c r="F254" s="650" t="s">
        <v>144</v>
      </c>
      <c r="G254" s="107" t="s">
        <v>336</v>
      </c>
      <c r="H254" s="646" t="s">
        <v>320</v>
      </c>
      <c r="I254" s="647" t="s">
        <v>144</v>
      </c>
      <c r="J254" s="648" t="s">
        <v>321</v>
      </c>
      <c r="K254" s="648"/>
      <c r="L254" s="644"/>
      <c r="M254" s="644"/>
      <c r="N254" s="644"/>
      <c r="O254" s="644"/>
      <c r="P254" s="649" t="s">
        <v>144</v>
      </c>
      <c r="Q254" s="648" t="s">
        <v>322</v>
      </c>
      <c r="R254" s="644"/>
      <c r="S254" s="644"/>
      <c r="T254" s="644"/>
      <c r="U254" s="644"/>
      <c r="V254" s="644"/>
      <c r="W254" s="644"/>
      <c r="X254" s="645"/>
      <c r="Y254" s="638"/>
      <c r="Z254" s="118"/>
      <c r="AA254" s="118"/>
      <c r="AB254" s="118"/>
      <c r="AC254" s="689"/>
      <c r="AD254" s="690"/>
      <c r="AE254" s="690"/>
      <c r="AF254" s="691"/>
    </row>
    <row r="255" spans="1:32" ht="12.75">
      <c r="A255" s="93"/>
      <c r="B255" s="59"/>
      <c r="C255" s="621"/>
      <c r="D255" s="128"/>
      <c r="E255" s="107"/>
      <c r="F255" s="66"/>
      <c r="G255" s="107" t="s">
        <v>337</v>
      </c>
      <c r="H255" s="622"/>
      <c r="I255" s="623" t="s">
        <v>144</v>
      </c>
      <c r="J255" s="624" t="s">
        <v>324</v>
      </c>
      <c r="K255" s="651"/>
      <c r="L255" s="651"/>
      <c r="M255" s="651"/>
      <c r="N255" s="651"/>
      <c r="O255" s="651"/>
      <c r="P255" s="651"/>
      <c r="Q255" s="137"/>
      <c r="R255" s="651"/>
      <c r="S255" s="651"/>
      <c r="T255" s="651"/>
      <c r="U255" s="651"/>
      <c r="V255" s="651"/>
      <c r="W255" s="651"/>
      <c r="X255" s="652"/>
      <c r="Y255" s="638"/>
      <c r="Z255" s="118"/>
      <c r="AA255" s="118"/>
      <c r="AB255" s="118"/>
      <c r="AC255" s="689"/>
      <c r="AD255" s="690"/>
      <c r="AE255" s="690"/>
      <c r="AF255" s="691"/>
    </row>
    <row r="256" spans="1:32" ht="12.75">
      <c r="A256" s="650" t="s">
        <v>144</v>
      </c>
      <c r="B256" s="59">
        <v>26</v>
      </c>
      <c r="C256" s="621" t="s">
        <v>361</v>
      </c>
      <c r="D256" s="650" t="s">
        <v>144</v>
      </c>
      <c r="E256" s="107" t="s">
        <v>354</v>
      </c>
      <c r="F256" s="650" t="s">
        <v>144</v>
      </c>
      <c r="G256" s="107" t="s">
        <v>339</v>
      </c>
      <c r="H256" s="643" t="s">
        <v>319</v>
      </c>
      <c r="I256" s="631" t="s">
        <v>144</v>
      </c>
      <c r="J256" s="632" t="s">
        <v>290</v>
      </c>
      <c r="K256" s="632"/>
      <c r="L256" s="634" t="s">
        <v>144</v>
      </c>
      <c r="M256" s="632" t="s">
        <v>316</v>
      </c>
      <c r="N256" s="632"/>
      <c r="O256" s="634" t="s">
        <v>144</v>
      </c>
      <c r="P256" s="632" t="s">
        <v>317</v>
      </c>
      <c r="Q256" s="636"/>
      <c r="R256" s="636"/>
      <c r="S256" s="636"/>
      <c r="T256" s="636"/>
      <c r="U256" s="644"/>
      <c r="V256" s="644"/>
      <c r="W256" s="644"/>
      <c r="X256" s="645"/>
      <c r="Y256" s="638"/>
      <c r="Z256" s="118"/>
      <c r="AA256" s="118"/>
      <c r="AB256" s="118"/>
      <c r="AC256" s="689"/>
      <c r="AD256" s="690"/>
      <c r="AE256" s="690"/>
      <c r="AF256" s="691"/>
    </row>
    <row r="257" spans="1:32" ht="12.75">
      <c r="A257" s="93"/>
      <c r="B257" s="59"/>
      <c r="C257" s="621"/>
      <c r="D257" s="128"/>
      <c r="E257" s="107"/>
      <c r="F257" s="66"/>
      <c r="G257" s="107" t="s">
        <v>340</v>
      </c>
      <c r="H257" s="646" t="s">
        <v>343</v>
      </c>
      <c r="I257" s="647" t="s">
        <v>144</v>
      </c>
      <c r="J257" s="648" t="s">
        <v>327</v>
      </c>
      <c r="K257" s="653"/>
      <c r="L257" s="255"/>
      <c r="M257" s="649" t="s">
        <v>144</v>
      </c>
      <c r="N257" s="648" t="s">
        <v>328</v>
      </c>
      <c r="O257" s="644"/>
      <c r="P257" s="644"/>
      <c r="Q257" s="649" t="s">
        <v>144</v>
      </c>
      <c r="R257" s="648" t="s">
        <v>329</v>
      </c>
      <c r="S257" s="644"/>
      <c r="T257" s="644"/>
      <c r="U257" s="644"/>
      <c r="V257" s="644"/>
      <c r="W257" s="644"/>
      <c r="X257" s="645"/>
      <c r="Y257" s="638"/>
      <c r="Z257" s="118"/>
      <c r="AA257" s="118"/>
      <c r="AB257" s="118"/>
      <c r="AC257" s="689"/>
      <c r="AD257" s="690"/>
      <c r="AE257" s="690"/>
      <c r="AF257" s="691"/>
    </row>
    <row r="258" spans="1:32" ht="12.75">
      <c r="A258" s="93"/>
      <c r="B258" s="59"/>
      <c r="C258" s="621"/>
      <c r="D258" s="128"/>
      <c r="E258" s="107"/>
      <c r="F258" s="650" t="s">
        <v>144</v>
      </c>
      <c r="G258" s="107" t="s">
        <v>341</v>
      </c>
      <c r="H258" s="622"/>
      <c r="I258" s="623" t="s">
        <v>144</v>
      </c>
      <c r="J258" s="624" t="s">
        <v>331</v>
      </c>
      <c r="K258" s="651"/>
      <c r="L258" s="651"/>
      <c r="M258" s="651"/>
      <c r="N258" s="651"/>
      <c r="O258" s="651"/>
      <c r="P258" s="651"/>
      <c r="Q258" s="626" t="s">
        <v>144</v>
      </c>
      <c r="R258" s="624" t="s">
        <v>332</v>
      </c>
      <c r="S258" s="137"/>
      <c r="T258" s="651"/>
      <c r="U258" s="651"/>
      <c r="V258" s="651"/>
      <c r="W258" s="651"/>
      <c r="X258" s="652"/>
      <c r="Y258" s="638"/>
      <c r="Z258" s="118"/>
      <c r="AA258" s="118"/>
      <c r="AB258" s="118"/>
      <c r="AC258" s="689"/>
      <c r="AD258" s="690"/>
      <c r="AE258" s="690"/>
      <c r="AF258" s="691"/>
    </row>
    <row r="259" spans="1:32" ht="12.75">
      <c r="A259" s="93"/>
      <c r="B259" s="59"/>
      <c r="C259" s="621"/>
      <c r="D259" s="128"/>
      <c r="E259" s="107"/>
      <c r="F259" s="66"/>
      <c r="G259" s="107" t="s">
        <v>342</v>
      </c>
      <c r="H259" s="630" t="s">
        <v>4</v>
      </c>
      <c r="I259" s="631" t="s">
        <v>144</v>
      </c>
      <c r="J259" s="632" t="s">
        <v>290</v>
      </c>
      <c r="K259" s="632"/>
      <c r="L259" s="634" t="s">
        <v>144</v>
      </c>
      <c r="M259" s="632" t="s">
        <v>333</v>
      </c>
      <c r="N259" s="632"/>
      <c r="O259" s="634" t="s">
        <v>144</v>
      </c>
      <c r="P259" s="632" t="s">
        <v>334</v>
      </c>
      <c r="Q259" s="635"/>
      <c r="R259" s="634" t="s">
        <v>144</v>
      </c>
      <c r="S259" s="632" t="s">
        <v>335</v>
      </c>
      <c r="T259" s="635"/>
      <c r="U259" s="635"/>
      <c r="V259" s="635"/>
      <c r="W259" s="635"/>
      <c r="X259" s="642"/>
      <c r="Y259" s="638"/>
      <c r="Z259" s="118"/>
      <c r="AA259" s="118"/>
      <c r="AB259" s="118"/>
      <c r="AC259" s="694"/>
      <c r="AD259" s="695"/>
      <c r="AE259" s="695"/>
      <c r="AF259" s="696"/>
    </row>
    <row r="260" spans="1:32" ht="12.75">
      <c r="A260" s="650"/>
      <c r="B260" s="59"/>
      <c r="C260" s="621"/>
      <c r="D260" s="128"/>
      <c r="E260" s="107"/>
      <c r="F260" s="66"/>
      <c r="G260" s="107"/>
      <c r="H260" s="665" t="s">
        <v>599</v>
      </c>
      <c r="I260" s="292" t="s">
        <v>144</v>
      </c>
      <c r="J260" s="704" t="s">
        <v>290</v>
      </c>
      <c r="K260" s="704"/>
      <c r="L260" s="293" t="s">
        <v>144</v>
      </c>
      <c r="M260" s="704" t="s">
        <v>305</v>
      </c>
      <c r="N260" s="704"/>
      <c r="O260" s="57"/>
      <c r="P260" s="57"/>
      <c r="Q260" s="57"/>
      <c r="R260" s="57"/>
      <c r="S260" s="57"/>
      <c r="T260" s="57"/>
      <c r="U260" s="57"/>
      <c r="V260" s="57"/>
      <c r="W260" s="57"/>
      <c r="X260" s="122"/>
      <c r="Y260" s="638"/>
      <c r="Z260" s="118"/>
      <c r="AA260" s="118"/>
      <c r="AB260" s="118"/>
      <c r="AC260" s="689"/>
      <c r="AD260" s="690"/>
      <c r="AE260" s="690"/>
      <c r="AF260" s="691"/>
    </row>
    <row r="261" spans="1:32" ht="12.75">
      <c r="A261" s="93"/>
      <c r="B261" s="59"/>
      <c r="C261" s="621"/>
      <c r="D261" s="128"/>
      <c r="E261" s="107"/>
      <c r="F261" s="66"/>
      <c r="G261" s="107"/>
      <c r="H261" s="660"/>
      <c r="I261" s="656"/>
      <c r="J261" s="657"/>
      <c r="K261" s="657"/>
      <c r="L261" s="658"/>
      <c r="M261" s="657"/>
      <c r="N261" s="657"/>
      <c r="O261" s="137"/>
      <c r="P261" s="137"/>
      <c r="Q261" s="137"/>
      <c r="R261" s="137"/>
      <c r="S261" s="137"/>
      <c r="T261" s="137"/>
      <c r="U261" s="137"/>
      <c r="V261" s="137"/>
      <c r="W261" s="137"/>
      <c r="X261" s="627"/>
      <c r="Y261" s="638"/>
      <c r="Z261" s="118"/>
      <c r="AA261" s="118"/>
      <c r="AB261" s="118"/>
      <c r="AC261" s="689"/>
      <c r="AD261" s="690"/>
      <c r="AE261" s="690"/>
      <c r="AF261" s="691"/>
    </row>
    <row r="262" spans="1:32" ht="18">
      <c r="A262" s="93"/>
      <c r="B262" s="59"/>
      <c r="C262" s="621"/>
      <c r="D262" s="128"/>
      <c r="E262" s="107"/>
      <c r="F262" s="66"/>
      <c r="G262" s="87"/>
      <c r="H262" s="655" t="s">
        <v>600</v>
      </c>
      <c r="I262" s="647" t="s">
        <v>144</v>
      </c>
      <c r="J262" s="648" t="s">
        <v>290</v>
      </c>
      <c r="K262" s="648"/>
      <c r="L262" s="662"/>
      <c r="M262" s="663"/>
      <c r="N262" s="663"/>
      <c r="O262" s="662"/>
      <c r="P262" s="663"/>
      <c r="Q262" s="664"/>
      <c r="R262" s="662"/>
      <c r="S262" s="663"/>
      <c r="T262" s="664"/>
      <c r="U262" s="649" t="s">
        <v>144</v>
      </c>
      <c r="V262" s="648" t="s">
        <v>601</v>
      </c>
      <c r="W262" s="644"/>
      <c r="X262" s="645"/>
      <c r="Y262" s="118"/>
      <c r="Z262" s="118"/>
      <c r="AA262" s="118"/>
      <c r="AB262" s="118"/>
      <c r="AC262" s="689"/>
      <c r="AD262" s="690"/>
      <c r="AE262" s="690"/>
      <c r="AF262" s="691"/>
    </row>
    <row r="263" spans="1:32" ht="12.75">
      <c r="A263" s="93"/>
      <c r="B263" s="59"/>
      <c r="C263" s="621"/>
      <c r="D263" s="128"/>
      <c r="E263" s="107"/>
      <c r="F263" s="66"/>
      <c r="G263" s="87"/>
      <c r="H263" s="665"/>
      <c r="I263" s="650" t="s">
        <v>144</v>
      </c>
      <c r="J263" s="47" t="s">
        <v>602</v>
      </c>
      <c r="K263" s="47"/>
      <c r="L263" s="173"/>
      <c r="M263" s="173" t="s">
        <v>144</v>
      </c>
      <c r="N263" s="47" t="s">
        <v>603</v>
      </c>
      <c r="O263" s="173"/>
      <c r="P263" s="173"/>
      <c r="Q263" s="173" t="s">
        <v>144</v>
      </c>
      <c r="R263" s="47" t="s">
        <v>604</v>
      </c>
      <c r="S263" s="57"/>
      <c r="T263" s="47"/>
      <c r="U263" s="173" t="s">
        <v>144</v>
      </c>
      <c r="V263" s="47" t="s">
        <v>605</v>
      </c>
      <c r="W263" s="666"/>
      <c r="X263" s="667"/>
      <c r="Y263" s="118"/>
      <c r="Z263" s="118"/>
      <c r="AA263" s="118"/>
      <c r="AB263" s="118"/>
      <c r="AC263" s="689"/>
      <c r="AD263" s="690"/>
      <c r="AE263" s="690"/>
      <c r="AF263" s="691"/>
    </row>
    <row r="264" spans="1:32" ht="12.75">
      <c r="A264" s="93"/>
      <c r="B264" s="59"/>
      <c r="C264" s="621"/>
      <c r="D264" s="128"/>
      <c r="E264" s="107"/>
      <c r="F264" s="66"/>
      <c r="G264" s="87"/>
      <c r="H264" s="665"/>
      <c r="I264" s="650" t="s">
        <v>144</v>
      </c>
      <c r="J264" s="47" t="s">
        <v>606</v>
      </c>
      <c r="K264" s="47"/>
      <c r="L264" s="173"/>
      <c r="M264" s="173" t="s">
        <v>144</v>
      </c>
      <c r="N264" s="47" t="s">
        <v>607</v>
      </c>
      <c r="O264" s="173"/>
      <c r="P264" s="173"/>
      <c r="Q264" s="173" t="s">
        <v>144</v>
      </c>
      <c r="R264" s="47" t="s">
        <v>608</v>
      </c>
      <c r="S264" s="57"/>
      <c r="T264" s="47"/>
      <c r="U264" s="173" t="s">
        <v>144</v>
      </c>
      <c r="V264" s="47" t="s">
        <v>609</v>
      </c>
      <c r="W264" s="666"/>
      <c r="X264" s="667"/>
      <c r="Y264" s="118"/>
      <c r="Z264" s="118"/>
      <c r="AA264" s="118"/>
      <c r="AB264" s="118"/>
      <c r="AC264" s="689"/>
      <c r="AD264" s="690"/>
      <c r="AE264" s="690"/>
      <c r="AF264" s="691"/>
    </row>
    <row r="265" spans="1:32" ht="12.75">
      <c r="A265" s="93"/>
      <c r="B265" s="59"/>
      <c r="C265" s="621"/>
      <c r="D265" s="128"/>
      <c r="E265" s="107"/>
      <c r="F265" s="66"/>
      <c r="G265" s="87"/>
      <c r="H265" s="665"/>
      <c r="I265" s="650" t="s">
        <v>144</v>
      </c>
      <c r="J265" s="47" t="s">
        <v>610</v>
      </c>
      <c r="K265" s="47"/>
      <c r="L265" s="173"/>
      <c r="M265" s="173" t="s">
        <v>144</v>
      </c>
      <c r="N265" s="47" t="s">
        <v>611</v>
      </c>
      <c r="O265" s="173"/>
      <c r="P265" s="173"/>
      <c r="Q265" s="173" t="s">
        <v>144</v>
      </c>
      <c r="R265" s="47" t="s">
        <v>612</v>
      </c>
      <c r="S265" s="57"/>
      <c r="T265" s="47"/>
      <c r="U265" s="173" t="s">
        <v>144</v>
      </c>
      <c r="V265" s="47" t="s">
        <v>613</v>
      </c>
      <c r="W265" s="666"/>
      <c r="X265" s="667"/>
      <c r="Y265" s="118"/>
      <c r="Z265" s="118"/>
      <c r="AA265" s="118"/>
      <c r="AB265" s="118"/>
      <c r="AC265" s="689"/>
      <c r="AD265" s="690"/>
      <c r="AE265" s="690"/>
      <c r="AF265" s="691"/>
    </row>
    <row r="266" spans="1:32" ht="12.75">
      <c r="A266" s="93"/>
      <c r="B266" s="59"/>
      <c r="C266" s="621"/>
      <c r="D266" s="128"/>
      <c r="E266" s="107"/>
      <c r="F266" s="66"/>
      <c r="G266" s="87"/>
      <c r="H266" s="665"/>
      <c r="I266" s="650" t="s">
        <v>144</v>
      </c>
      <c r="J266" s="47" t="s">
        <v>614</v>
      </c>
      <c r="K266" s="47"/>
      <c r="L266" s="173"/>
      <c r="M266" s="173" t="s">
        <v>144</v>
      </c>
      <c r="N266" s="47" t="s">
        <v>615</v>
      </c>
      <c r="O266" s="173"/>
      <c r="P266" s="173"/>
      <c r="Q266" s="173" t="s">
        <v>144</v>
      </c>
      <c r="R266" s="47" t="s">
        <v>616</v>
      </c>
      <c r="S266" s="57"/>
      <c r="T266" s="47"/>
      <c r="U266" s="173" t="s">
        <v>144</v>
      </c>
      <c r="V266" s="47" t="s">
        <v>617</v>
      </c>
      <c r="W266" s="666"/>
      <c r="X266" s="667"/>
      <c r="Y266" s="118"/>
      <c r="Z266" s="118"/>
      <c r="AA266" s="118"/>
      <c r="AB266" s="118"/>
      <c r="AC266" s="689"/>
      <c r="AD266" s="690"/>
      <c r="AE266" s="690"/>
      <c r="AF266" s="691"/>
    </row>
    <row r="267" spans="1:32" ht="12.75">
      <c r="A267" s="93"/>
      <c r="B267" s="59"/>
      <c r="C267" s="621"/>
      <c r="D267" s="128"/>
      <c r="E267" s="107"/>
      <c r="F267" s="66"/>
      <c r="G267" s="87"/>
      <c r="H267" s="665"/>
      <c r="I267" s="650" t="s">
        <v>144</v>
      </c>
      <c r="J267" s="47" t="s">
        <v>618</v>
      </c>
      <c r="K267" s="47"/>
      <c r="L267" s="173"/>
      <c r="M267" s="173"/>
      <c r="N267" s="47"/>
      <c r="O267" s="173"/>
      <c r="P267" s="173"/>
      <c r="Q267" s="173"/>
      <c r="R267" s="47"/>
      <c r="S267" s="57"/>
      <c r="T267" s="47"/>
      <c r="U267" s="173"/>
      <c r="V267" s="47"/>
      <c r="W267" s="666"/>
      <c r="X267" s="667"/>
      <c r="Y267" s="118"/>
      <c r="Z267" s="118"/>
      <c r="AA267" s="118"/>
      <c r="AB267" s="118"/>
      <c r="AC267" s="709"/>
      <c r="AD267" s="710"/>
      <c r="AE267" s="710"/>
      <c r="AF267" s="711"/>
    </row>
  </sheetData>
  <sheetProtection/>
  <mergeCells count="119">
    <mergeCell ref="H262:H267"/>
    <mergeCell ref="H257:H258"/>
    <mergeCell ref="H260:H261"/>
    <mergeCell ref="I260:I261"/>
    <mergeCell ref="J260:K261"/>
    <mergeCell ref="L260:L261"/>
    <mergeCell ref="M260:N261"/>
    <mergeCell ref="H215:H220"/>
    <mergeCell ref="AC221:AF243"/>
    <mergeCell ref="H230:H231"/>
    <mergeCell ref="H233:H234"/>
    <mergeCell ref="I236:I237"/>
    <mergeCell ref="J236:K237"/>
    <mergeCell ref="L236:L237"/>
    <mergeCell ref="M236:N237"/>
    <mergeCell ref="H238:H243"/>
    <mergeCell ref="H207:H208"/>
    <mergeCell ref="H213:H214"/>
    <mergeCell ref="I213:I214"/>
    <mergeCell ref="J213:K214"/>
    <mergeCell ref="L213:L214"/>
    <mergeCell ref="M213:N214"/>
    <mergeCell ref="H167:H168"/>
    <mergeCell ref="AC167:AF193"/>
    <mergeCell ref="H180:H181"/>
    <mergeCell ref="H183:H184"/>
    <mergeCell ref="H186:H187"/>
    <mergeCell ref="I186:I187"/>
    <mergeCell ref="J186:K187"/>
    <mergeCell ref="L186:L187"/>
    <mergeCell ref="M186:N187"/>
    <mergeCell ref="H188:H193"/>
    <mergeCell ref="H141:H142"/>
    <mergeCell ref="AC141:AF166"/>
    <mergeCell ref="H153:H154"/>
    <mergeCell ref="H156:H157"/>
    <mergeCell ref="H159:H160"/>
    <mergeCell ref="I159:I160"/>
    <mergeCell ref="J159:K160"/>
    <mergeCell ref="L159:L160"/>
    <mergeCell ref="M159:N160"/>
    <mergeCell ref="H161:H166"/>
    <mergeCell ref="A140:C140"/>
    <mergeCell ref="D140:E140"/>
    <mergeCell ref="F140:G140"/>
    <mergeCell ref="H140:X140"/>
    <mergeCell ref="Y140:AB140"/>
    <mergeCell ref="AC140:AF140"/>
    <mergeCell ref="H109:H114"/>
    <mergeCell ref="AC115:AF138"/>
    <mergeCell ref="H128:H129"/>
    <mergeCell ref="H131:H132"/>
    <mergeCell ref="I131:I132"/>
    <mergeCell ref="J131:K132"/>
    <mergeCell ref="L131:L132"/>
    <mergeCell ref="M131:N132"/>
    <mergeCell ref="H133:H138"/>
    <mergeCell ref="H104:H105"/>
    <mergeCell ref="H107:H108"/>
    <mergeCell ref="I107:I108"/>
    <mergeCell ref="J107:K108"/>
    <mergeCell ref="L107:L108"/>
    <mergeCell ref="M107:N108"/>
    <mergeCell ref="H59:H64"/>
    <mergeCell ref="H65:H66"/>
    <mergeCell ref="AC65:AF91"/>
    <mergeCell ref="H79:H80"/>
    <mergeCell ref="H81:H82"/>
    <mergeCell ref="H84:H85"/>
    <mergeCell ref="I84:I85"/>
    <mergeCell ref="J84:K85"/>
    <mergeCell ref="L84:L85"/>
    <mergeCell ref="M84:N85"/>
    <mergeCell ref="H52:H53"/>
    <mergeCell ref="H57:H58"/>
    <mergeCell ref="I57:I58"/>
    <mergeCell ref="J57:K58"/>
    <mergeCell ref="L57:L58"/>
    <mergeCell ref="M57:N58"/>
    <mergeCell ref="H12:H13"/>
    <mergeCell ref="AC12:AF37"/>
    <mergeCell ref="H25:H26"/>
    <mergeCell ref="H27:H28"/>
    <mergeCell ref="H30:H31"/>
    <mergeCell ref="I30:I31"/>
    <mergeCell ref="J30:K31"/>
    <mergeCell ref="L30:L31"/>
    <mergeCell ref="M30:N31"/>
    <mergeCell ref="H32:H37"/>
    <mergeCell ref="AC244:AF267"/>
    <mergeCell ref="H254:H255"/>
    <mergeCell ref="H236:H237"/>
    <mergeCell ref="H210:H211"/>
    <mergeCell ref="H194:H195"/>
    <mergeCell ref="AC194:AF220"/>
    <mergeCell ref="H126:H127"/>
    <mergeCell ref="AC92:AF114"/>
    <mergeCell ref="H101:H102"/>
    <mergeCell ref="H86:H91"/>
    <mergeCell ref="AC38:AF64"/>
    <mergeCell ref="H54:H55"/>
    <mergeCell ref="H38:H39"/>
    <mergeCell ref="AC11:AF11"/>
    <mergeCell ref="A6:C6"/>
    <mergeCell ref="D6:G6"/>
    <mergeCell ref="M6:Q6"/>
    <mergeCell ref="R6:AD6"/>
    <mergeCell ref="A8:AF8"/>
    <mergeCell ref="A11:C11"/>
    <mergeCell ref="D11:E11"/>
    <mergeCell ref="F11:G11"/>
    <mergeCell ref="H11:X11"/>
    <mergeCell ref="Y11:AB11"/>
    <mergeCell ref="A4:C4"/>
    <mergeCell ref="D4:G4"/>
    <mergeCell ref="M4:Q4"/>
    <mergeCell ref="R4:V4"/>
    <mergeCell ref="X4:Y4"/>
    <mergeCell ref="Z4:AD4"/>
  </mergeCells>
  <dataValidations count="3">
    <dataValidation type="list" allowBlank="1" showInputMessage="1" showErrorMessage="1" sqref="Y12:Y13 Y38:Y39 Y65:Y66 O109:O114 Q14 Q12 U14 L19 F28 O23:O24 P25 M27 Q27:Q28 O29 R29 Q38 Q40 U40 L46 O50:O51 P52 M54 Q54:Q55 O56 R56 Q65 Q67 U67 L73 O77:O78 P79 M81 Q81:Q82 O83 R83 I70 L96 O100 P101 M104 Q104:Q105 O106 R106 L120 O124:O125 P126 M128 Q128:Q129 O130 R130 D26 F30 A54 F52 F56 M47 A78:A79 L75:L78 D105 L103 O86:O91 F79:F80 D128 L122:L125 F108 A38 D51 A105 A131 M20 L21:L24 L48:L51 F26 L98:L100 F126 F130 F54 M74 M97 M121 L29:L37 L84:L85 L106:L114 L130:L138 R32 M33:M37 P33:Q37 U32:U38 R59 M60:M64 P60:Q64 U59:U65 R86 M87:M91 P87:Q91 U86:U91 R109 M110:M114 P110:Q114 U109:U114">
      <formula1>"□,■"</formula1>
    </dataValidation>
    <dataValidation type="list" allowBlank="1" showInputMessage="1" showErrorMessage="1" sqref="R133 M134:M138 P134:Q138 U133:U138 L56:L64 U12 Q143 Q141 U143 L148 O152 P153 M156 Q156:Q157 O158 R158 Y141:Y142 U169 Q167 Q169 L175 F176 O179 P180 M183 Q183:Q184 O185 R185 Y167:Y168 L177:L179 M203 F158 A167 L150:L152 F147 U196 Q194 Q196 L202 D156 O206 P207 M210 Q210:Q211 O212 R212 Y194:Y195 L204:L206 L225 O229 P230 M233 Q233:Q234 O235 R235 F228 A181 L182 F183 A206 L249 O253 P254 M257 Q257:Q258 O259 R259 F252 D254 A260 D232 M149 M176 L227:L229 L251:L253 A232 M226 M250 A214 P162:Q166 R161 U161:U167 L158:L166 P189:Q193 R188 U188:U194 P216:Q220 R215 U215:U220 P239:Q243 R238 U238:U243 P263:Q267 R262 U262:U267 F149:F150 F152 L155 F160 F156">
      <formula1>"□,■"</formula1>
    </dataValidation>
    <dataValidation type="list" allowBlank="1" showInputMessage="1" showErrorMessage="1" sqref="F179 F234 F236 D234 A234 F256 L185:L193 L259:L267 F254 O144:O145 O161:O166 D154 A154 O155 F154 O171:O172 O188:O193 D181 D183 O182 F181 O198:O199 O215:O222 O209 L209 D206:D207 F206:F207 L212:L220 L232 O232 F232 F230 L235:L243 O262:O267 L256 O256 A256 D256 Y145 AC145 AC172 M162:M174 Y172 Y199 M189:M201 AC199 Y221:Y223 AC222 M216:M224 AC245 Y244:Y246 M239:M248 O238:O245 F258 M141:M147 U141 M263:M267">
      <formula1>"□,■"</formula1>
    </dataValidation>
  </dataValidations>
  <printOptions/>
  <pageMargins left="0.7" right="0.7" top="0.75" bottom="0.75" header="0.3" footer="0.3"/>
  <pageSetup fitToHeight="0" fitToWidth="1" horizontalDpi="600" verticalDpi="600" orientation="landscape" paperSize="9" scale="50" r:id="rId1"/>
  <rowBreaks count="3" manualBreakCount="3">
    <brk id="64" max="33" man="1"/>
    <brk id="139" max="33" man="1"/>
    <brk id="193" max="33" man="1"/>
  </rowBreaks>
</worksheet>
</file>

<file path=xl/worksheets/sheet3.xml><?xml version="1.0" encoding="utf-8"?>
<worksheet xmlns="http://schemas.openxmlformats.org/spreadsheetml/2006/main" xmlns:r="http://schemas.openxmlformats.org/officeDocument/2006/relationships">
  <dimension ref="A1:D28"/>
  <sheetViews>
    <sheetView view="pageBreakPreview" zoomScale="85" zoomScaleNormal="70" zoomScaleSheetLayoutView="85" zoomScalePageLayoutView="0" workbookViewId="0" topLeftCell="A13">
      <selection activeCell="C27" sqref="C27"/>
    </sheetView>
  </sheetViews>
  <sheetFormatPr defaultColWidth="9.28125" defaultRowHeight="25.5" customHeight="1"/>
  <cols>
    <col min="1" max="1" width="4.421875" style="27" bestFit="1" customWidth="1"/>
    <col min="2" max="2" width="49.00390625" style="27" customWidth="1"/>
    <col min="3" max="3" width="7.28125" style="27" bestFit="1" customWidth="1"/>
    <col min="4" max="4" width="104.8515625" style="27" customWidth="1"/>
    <col min="5" max="16384" width="9.28125" style="27" customWidth="1"/>
  </cols>
  <sheetData>
    <row r="1" spans="1:4" s="26" customFormat="1" ht="23.25" customHeight="1">
      <c r="A1" s="412" t="s">
        <v>127</v>
      </c>
      <c r="B1" s="412"/>
      <c r="C1" s="412"/>
      <c r="D1" s="412"/>
    </row>
    <row r="2" spans="1:4" ht="25.5" customHeight="1">
      <c r="A2" s="413" t="s">
        <v>92</v>
      </c>
      <c r="B2" s="413"/>
      <c r="C2" s="414" t="s">
        <v>93</v>
      </c>
      <c r="D2" s="415"/>
    </row>
    <row r="3" spans="1:4" ht="25.5" customHeight="1">
      <c r="A3" s="416" t="s">
        <v>94</v>
      </c>
      <c r="B3" s="416"/>
      <c r="C3" s="28" t="s">
        <v>95</v>
      </c>
      <c r="D3" s="29" t="s">
        <v>103</v>
      </c>
    </row>
    <row r="4" spans="1:4" ht="25.5" customHeight="1">
      <c r="A4" s="416" t="s">
        <v>94</v>
      </c>
      <c r="B4" s="416"/>
      <c r="C4" s="28" t="s">
        <v>95</v>
      </c>
      <c r="D4" s="29" t="s">
        <v>104</v>
      </c>
    </row>
    <row r="5" spans="1:4" ht="30" customHeight="1">
      <c r="A5" s="252"/>
      <c r="B5" s="74" t="s">
        <v>596</v>
      </c>
      <c r="C5" s="28" t="s">
        <v>95</v>
      </c>
      <c r="D5" s="30" t="s">
        <v>597</v>
      </c>
    </row>
    <row r="6" spans="1:4" ht="26.25" customHeight="1">
      <c r="A6" s="417"/>
      <c r="B6" s="42" t="s">
        <v>16</v>
      </c>
      <c r="C6" s="28" t="s">
        <v>95</v>
      </c>
      <c r="D6" s="30" t="s">
        <v>113</v>
      </c>
    </row>
    <row r="7" spans="1:4" ht="25.5" customHeight="1">
      <c r="A7" s="417"/>
      <c r="B7" s="41" t="s">
        <v>2</v>
      </c>
      <c r="C7" s="31" t="s">
        <v>95</v>
      </c>
      <c r="D7" s="32" t="s">
        <v>362</v>
      </c>
    </row>
    <row r="8" spans="1:4" ht="25.5" customHeight="1">
      <c r="A8" s="417"/>
      <c r="B8" s="45"/>
      <c r="C8" s="33" t="s">
        <v>95</v>
      </c>
      <c r="D8" s="35" t="s">
        <v>96</v>
      </c>
    </row>
    <row r="9" spans="1:4" ht="25.5" customHeight="1">
      <c r="A9" s="417"/>
      <c r="B9" s="43"/>
      <c r="C9" s="36" t="s">
        <v>95</v>
      </c>
      <c r="D9" s="37" t="s">
        <v>97</v>
      </c>
    </row>
    <row r="10" spans="1:4" ht="25.5" customHeight="1">
      <c r="A10" s="417"/>
      <c r="B10" s="43" t="s">
        <v>545</v>
      </c>
      <c r="C10" s="36" t="s">
        <v>95</v>
      </c>
      <c r="D10" s="29" t="s">
        <v>98</v>
      </c>
    </row>
    <row r="11" spans="1:4" ht="25.5" customHeight="1">
      <c r="A11" s="417"/>
      <c r="B11" s="43" t="s">
        <v>546</v>
      </c>
      <c r="C11" s="36" t="s">
        <v>95</v>
      </c>
      <c r="D11" s="29" t="s">
        <v>98</v>
      </c>
    </row>
    <row r="12" spans="1:4" ht="25.5" customHeight="1">
      <c r="A12" s="417"/>
      <c r="B12" s="42" t="s">
        <v>3</v>
      </c>
      <c r="C12" s="28" t="s">
        <v>95</v>
      </c>
      <c r="D12" s="29" t="s">
        <v>98</v>
      </c>
    </row>
    <row r="13" spans="1:4" ht="25.5" customHeight="1">
      <c r="A13" s="417"/>
      <c r="B13" s="42" t="s">
        <v>105</v>
      </c>
      <c r="C13" s="28" t="s">
        <v>95</v>
      </c>
      <c r="D13" s="32" t="s">
        <v>126</v>
      </c>
    </row>
    <row r="14" spans="1:4" ht="25.5" customHeight="1">
      <c r="A14" s="417"/>
      <c r="B14" s="42" t="s">
        <v>106</v>
      </c>
      <c r="C14" s="28" t="s">
        <v>95</v>
      </c>
      <c r="D14" s="32" t="s">
        <v>126</v>
      </c>
    </row>
    <row r="15" spans="1:4" ht="25.5" customHeight="1">
      <c r="A15" s="417"/>
      <c r="B15" s="42" t="s">
        <v>107</v>
      </c>
      <c r="C15" s="28" t="s">
        <v>95</v>
      </c>
      <c r="D15" s="32" t="s">
        <v>126</v>
      </c>
    </row>
    <row r="16" spans="1:4" ht="25.5" customHeight="1">
      <c r="A16" s="417"/>
      <c r="B16" s="42" t="s">
        <v>108</v>
      </c>
      <c r="C16" s="28" t="s">
        <v>95</v>
      </c>
      <c r="D16" s="30" t="s">
        <v>113</v>
      </c>
    </row>
    <row r="17" spans="1:4" ht="25.5" customHeight="1">
      <c r="A17" s="417"/>
      <c r="B17" s="42" t="s">
        <v>99</v>
      </c>
      <c r="C17" s="28" t="s">
        <v>547</v>
      </c>
      <c r="D17" s="34" t="s">
        <v>125</v>
      </c>
    </row>
    <row r="18" spans="1:4" ht="25.5" customHeight="1">
      <c r="A18" s="417"/>
      <c r="B18" s="42" t="s">
        <v>109</v>
      </c>
      <c r="C18" s="28" t="s">
        <v>95</v>
      </c>
      <c r="D18" s="32" t="s">
        <v>117</v>
      </c>
    </row>
    <row r="19" spans="1:4" ht="25.5" customHeight="1">
      <c r="A19" s="417"/>
      <c r="B19" s="42" t="s">
        <v>363</v>
      </c>
      <c r="C19" s="28" t="s">
        <v>95</v>
      </c>
      <c r="D19" s="32" t="s">
        <v>391</v>
      </c>
    </row>
    <row r="20" spans="1:4" ht="25.5" customHeight="1">
      <c r="A20" s="417"/>
      <c r="B20" s="42" t="s">
        <v>5</v>
      </c>
      <c r="C20" s="28" t="s">
        <v>95</v>
      </c>
      <c r="D20" s="29" t="s">
        <v>114</v>
      </c>
    </row>
    <row r="21" spans="1:4" ht="25.5" customHeight="1">
      <c r="A21" s="417"/>
      <c r="B21" s="41" t="s">
        <v>24</v>
      </c>
      <c r="C21" s="38" t="s">
        <v>95</v>
      </c>
      <c r="D21" s="32" t="s">
        <v>118</v>
      </c>
    </row>
    <row r="22" spans="1:4" ht="25.5" customHeight="1">
      <c r="A22" s="417"/>
      <c r="B22" s="44"/>
      <c r="C22" s="40" t="s">
        <v>95</v>
      </c>
      <c r="D22" s="35" t="s">
        <v>119</v>
      </c>
    </row>
    <row r="23" spans="1:4" ht="25.5" customHeight="1">
      <c r="A23" s="417"/>
      <c r="B23" s="41" t="s">
        <v>425</v>
      </c>
      <c r="C23" s="31" t="s">
        <v>95</v>
      </c>
      <c r="D23" s="32" t="s">
        <v>426</v>
      </c>
    </row>
    <row r="24" spans="1:4" ht="25.5" customHeight="1">
      <c r="A24" s="417"/>
      <c r="B24" s="42" t="s">
        <v>110</v>
      </c>
      <c r="C24" s="28" t="s">
        <v>95</v>
      </c>
      <c r="D24" s="29" t="s">
        <v>595</v>
      </c>
    </row>
    <row r="25" spans="1:4" ht="25.5" customHeight="1">
      <c r="A25" s="417"/>
      <c r="B25" s="42" t="s">
        <v>111</v>
      </c>
      <c r="C25" s="28" t="s">
        <v>95</v>
      </c>
      <c r="D25" s="32" t="s">
        <v>121</v>
      </c>
    </row>
    <row r="26" spans="1:4" ht="25.5" customHeight="1">
      <c r="A26" s="417"/>
      <c r="B26" s="41" t="s">
        <v>115</v>
      </c>
      <c r="C26" s="31" t="s">
        <v>116</v>
      </c>
      <c r="D26" s="32" t="s">
        <v>120</v>
      </c>
    </row>
    <row r="27" spans="1:4" ht="26.25" customHeight="1">
      <c r="A27" s="417"/>
      <c r="B27" s="41" t="s">
        <v>4</v>
      </c>
      <c r="C27" s="260" t="s">
        <v>100</v>
      </c>
      <c r="D27" s="32" t="s">
        <v>112</v>
      </c>
    </row>
    <row r="28" spans="1:4" ht="30.75" customHeight="1">
      <c r="A28" s="417"/>
      <c r="B28" s="42" t="s">
        <v>102</v>
      </c>
      <c r="C28" s="39" t="s">
        <v>100</v>
      </c>
      <c r="D28" s="29" t="s">
        <v>101</v>
      </c>
    </row>
  </sheetData>
  <sheetProtection/>
  <mergeCells count="6">
    <mergeCell ref="A1:D1"/>
    <mergeCell ref="A2:B2"/>
    <mergeCell ref="C2:D2"/>
    <mergeCell ref="A3:B3"/>
    <mergeCell ref="A4:B4"/>
    <mergeCell ref="A6:A28"/>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1">
      <selection activeCell="V10" sqref="V10"/>
    </sheetView>
  </sheetViews>
  <sheetFormatPr defaultColWidth="4.421875" defaultRowHeight="12"/>
  <cols>
    <col min="1" max="1" width="1.57421875" style="75" customWidth="1"/>
    <col min="2" max="2" width="4.00390625" style="76" customWidth="1"/>
    <col min="3" max="31" width="4.00390625" style="75" customWidth="1"/>
    <col min="32" max="32" width="1.57421875" style="75" customWidth="1"/>
    <col min="33" max="16384" width="4.421875" style="75" customWidth="1"/>
  </cols>
  <sheetData>
    <row r="1" s="57" customFormat="1" ht="12.75"/>
    <row r="2" s="57" customFormat="1" ht="12.75">
      <c r="B2" s="57" t="s">
        <v>424</v>
      </c>
    </row>
    <row r="3" spans="22:31" s="57" customFormat="1" ht="12.75">
      <c r="V3" s="77" t="s">
        <v>48</v>
      </c>
      <c r="W3" s="267"/>
      <c r="X3" s="267"/>
      <c r="Y3" s="77" t="s">
        <v>18</v>
      </c>
      <c r="Z3" s="267"/>
      <c r="AA3" s="267"/>
      <c r="AB3" s="77" t="s">
        <v>49</v>
      </c>
      <c r="AC3" s="267"/>
      <c r="AD3" s="267"/>
      <c r="AE3" s="77" t="s">
        <v>20</v>
      </c>
    </row>
    <row r="4" s="57" customFormat="1" ht="12.75">
      <c r="AE4" s="77"/>
    </row>
    <row r="5" spans="2:31" s="57" customFormat="1" ht="12.75">
      <c r="B5" s="267" t="s">
        <v>12</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row>
    <row r="6" spans="2:31" s="57" customFormat="1" ht="26.25" customHeight="1">
      <c r="B6" s="422" t="s">
        <v>403</v>
      </c>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row>
    <row r="7" s="57" customFormat="1" ht="12.75"/>
    <row r="8" spans="2:31" s="57" customFormat="1" ht="23.25" customHeight="1">
      <c r="B8" s="449" t="s">
        <v>50</v>
      </c>
      <c r="C8" s="449"/>
      <c r="D8" s="449"/>
      <c r="E8" s="449"/>
      <c r="F8" s="437"/>
      <c r="G8" s="450"/>
      <c r="H8" s="451"/>
      <c r="I8" s="451"/>
      <c r="J8" s="451"/>
      <c r="K8" s="451"/>
      <c r="L8" s="451"/>
      <c r="M8" s="451"/>
      <c r="N8" s="451"/>
      <c r="O8" s="451"/>
      <c r="P8" s="451"/>
      <c r="Q8" s="451"/>
      <c r="R8" s="451"/>
      <c r="S8" s="451"/>
      <c r="T8" s="451"/>
      <c r="U8" s="451"/>
      <c r="V8" s="451"/>
      <c r="W8" s="451"/>
      <c r="X8" s="451"/>
      <c r="Y8" s="451"/>
      <c r="Z8" s="451"/>
      <c r="AA8" s="451"/>
      <c r="AB8" s="451"/>
      <c r="AC8" s="451"/>
      <c r="AD8" s="451"/>
      <c r="AE8" s="452"/>
    </row>
    <row r="9" spans="2:31" ht="23.25" customHeight="1">
      <c r="B9" s="437" t="s">
        <v>51</v>
      </c>
      <c r="C9" s="438"/>
      <c r="D9" s="438"/>
      <c r="E9" s="438"/>
      <c r="F9" s="439"/>
      <c r="G9" s="85" t="s">
        <v>144</v>
      </c>
      <c r="H9" s="78" t="s">
        <v>367</v>
      </c>
      <c r="I9" s="78"/>
      <c r="J9" s="78"/>
      <c r="K9" s="78"/>
      <c r="L9" s="86" t="s">
        <v>144</v>
      </c>
      <c r="M9" s="78" t="s">
        <v>368</v>
      </c>
      <c r="N9" s="78"/>
      <c r="O9" s="78"/>
      <c r="P9" s="78"/>
      <c r="Q9" s="86" t="s">
        <v>144</v>
      </c>
      <c r="R9" s="78" t="s">
        <v>369</v>
      </c>
      <c r="S9" s="138"/>
      <c r="T9" s="138"/>
      <c r="U9" s="138"/>
      <c r="V9" s="138"/>
      <c r="W9" s="138"/>
      <c r="X9" s="138"/>
      <c r="Y9" s="138"/>
      <c r="Z9" s="138"/>
      <c r="AA9" s="138"/>
      <c r="AB9" s="138"/>
      <c r="AC9" s="138"/>
      <c r="AD9" s="138"/>
      <c r="AE9" s="139"/>
    </row>
    <row r="10" spans="2:31" ht="23.25" customHeight="1">
      <c r="B10" s="440" t="s">
        <v>404</v>
      </c>
      <c r="C10" s="441"/>
      <c r="D10" s="441"/>
      <c r="E10" s="441"/>
      <c r="F10" s="442"/>
      <c r="G10" s="88" t="s">
        <v>144</v>
      </c>
      <c r="H10" s="57" t="s">
        <v>405</v>
      </c>
      <c r="I10" s="47"/>
      <c r="J10" s="47"/>
      <c r="K10" s="47"/>
      <c r="L10" s="47"/>
      <c r="M10" s="47"/>
      <c r="N10" s="47"/>
      <c r="O10" s="47"/>
      <c r="P10" s="47"/>
      <c r="Q10" s="47"/>
      <c r="R10" s="88" t="s">
        <v>144</v>
      </c>
      <c r="S10" s="140" t="s">
        <v>406</v>
      </c>
      <c r="T10" s="140"/>
      <c r="U10" s="140"/>
      <c r="V10" s="88" t="s">
        <v>144</v>
      </c>
      <c r="W10" s="140" t="s">
        <v>407</v>
      </c>
      <c r="X10" s="140"/>
      <c r="Y10" s="140"/>
      <c r="Z10" s="88" t="s">
        <v>144</v>
      </c>
      <c r="AA10" s="140" t="s">
        <v>408</v>
      </c>
      <c r="AB10" s="140"/>
      <c r="AC10" s="140"/>
      <c r="AD10" s="140"/>
      <c r="AE10" s="141"/>
    </row>
    <row r="11" spans="2:31" ht="23.25" customHeight="1">
      <c r="B11" s="443"/>
      <c r="C11" s="444"/>
      <c r="D11" s="444"/>
      <c r="E11" s="444"/>
      <c r="F11" s="445"/>
      <c r="G11" s="88" t="s">
        <v>144</v>
      </c>
      <c r="H11" s="57" t="s">
        <v>409</v>
      </c>
      <c r="I11" s="47"/>
      <c r="J11" s="47"/>
      <c r="K11" s="47"/>
      <c r="L11" s="47"/>
      <c r="M11" s="47"/>
      <c r="N11" s="47"/>
      <c r="O11" s="47"/>
      <c r="P11" s="47"/>
      <c r="Q11" s="47"/>
      <c r="R11" s="88" t="s">
        <v>144</v>
      </c>
      <c r="S11" s="57" t="s">
        <v>410</v>
      </c>
      <c r="T11" s="140"/>
      <c r="U11" s="140"/>
      <c r="V11" s="140"/>
      <c r="W11" s="140"/>
      <c r="X11" s="140"/>
      <c r="Y11" s="140"/>
      <c r="Z11" s="140"/>
      <c r="AA11" s="140"/>
      <c r="AB11" s="140"/>
      <c r="AC11" s="140"/>
      <c r="AD11" s="140"/>
      <c r="AE11" s="141"/>
    </row>
    <row r="12" spans="2:31" ht="23.25" customHeight="1">
      <c r="B12" s="443"/>
      <c r="C12" s="444"/>
      <c r="D12" s="444"/>
      <c r="E12" s="444"/>
      <c r="F12" s="445"/>
      <c r="G12" s="88" t="s">
        <v>144</v>
      </c>
      <c r="H12" s="57" t="s">
        <v>411</v>
      </c>
      <c r="I12" s="47"/>
      <c r="J12" s="47"/>
      <c r="K12" s="47"/>
      <c r="L12" s="47"/>
      <c r="M12" s="47"/>
      <c r="N12" s="47"/>
      <c r="O12" s="47"/>
      <c r="P12" s="47"/>
      <c r="Q12" s="47"/>
      <c r="R12" s="88" t="s">
        <v>144</v>
      </c>
      <c r="S12" s="57" t="s">
        <v>412</v>
      </c>
      <c r="T12" s="140"/>
      <c r="U12" s="140"/>
      <c r="V12" s="140"/>
      <c r="W12" s="140"/>
      <c r="X12" s="140"/>
      <c r="Y12" s="140"/>
      <c r="Z12" s="140"/>
      <c r="AA12" s="140"/>
      <c r="AB12" s="140"/>
      <c r="AC12" s="140"/>
      <c r="AD12" s="140"/>
      <c r="AE12" s="141"/>
    </row>
    <row r="13" spans="2:31" ht="23.25" customHeight="1">
      <c r="B13" s="446"/>
      <c r="C13" s="447"/>
      <c r="D13" s="447"/>
      <c r="E13" s="447"/>
      <c r="F13" s="448"/>
      <c r="G13" s="88" t="s">
        <v>144</v>
      </c>
      <c r="H13" s="57" t="s">
        <v>413</v>
      </c>
      <c r="I13" s="140"/>
      <c r="J13" s="140"/>
      <c r="K13" s="140"/>
      <c r="L13" s="140"/>
      <c r="M13" s="47"/>
      <c r="N13" s="47"/>
      <c r="O13" s="47"/>
      <c r="P13" s="47"/>
      <c r="Q13" s="47"/>
      <c r="X13" s="140"/>
      <c r="Y13" s="140"/>
      <c r="Z13" s="140"/>
      <c r="AA13" s="140"/>
      <c r="AB13" s="140"/>
      <c r="AC13" s="140"/>
      <c r="AD13" s="140"/>
      <c r="AE13" s="141"/>
    </row>
    <row r="14" spans="2:31" ht="23.25" customHeight="1">
      <c r="B14" s="440" t="s">
        <v>414</v>
      </c>
      <c r="C14" s="441"/>
      <c r="D14" s="441"/>
      <c r="E14" s="441"/>
      <c r="F14" s="442"/>
      <c r="G14" s="142" t="s">
        <v>144</v>
      </c>
      <c r="H14" s="102" t="s">
        <v>415</v>
      </c>
      <c r="I14" s="121"/>
      <c r="J14" s="121"/>
      <c r="K14" s="121"/>
      <c r="L14" s="121"/>
      <c r="M14" s="121"/>
      <c r="N14" s="121"/>
      <c r="O14" s="121"/>
      <c r="P14" s="121"/>
      <c r="Q14" s="121"/>
      <c r="R14" s="121"/>
      <c r="S14" s="143" t="s">
        <v>144</v>
      </c>
      <c r="T14" s="102" t="s">
        <v>416</v>
      </c>
      <c r="U14" s="144"/>
      <c r="V14" s="144"/>
      <c r="W14" s="144"/>
      <c r="X14" s="144"/>
      <c r="Y14" s="144"/>
      <c r="Z14" s="144"/>
      <c r="AA14" s="144"/>
      <c r="AB14" s="144"/>
      <c r="AC14" s="144"/>
      <c r="AD14" s="144"/>
      <c r="AE14" s="145"/>
    </row>
    <row r="15" spans="2:31" ht="23.25" customHeight="1">
      <c r="B15" s="446"/>
      <c r="C15" s="447"/>
      <c r="D15" s="447"/>
      <c r="E15" s="447"/>
      <c r="F15" s="448"/>
      <c r="G15" s="146" t="s">
        <v>144</v>
      </c>
      <c r="H15" s="105" t="s">
        <v>417</v>
      </c>
      <c r="I15" s="147"/>
      <c r="J15" s="147"/>
      <c r="K15" s="147"/>
      <c r="L15" s="147"/>
      <c r="M15" s="147"/>
      <c r="N15" s="147"/>
      <c r="O15" s="147"/>
      <c r="P15" s="147"/>
      <c r="Q15" s="147"/>
      <c r="R15" s="147"/>
      <c r="S15" s="148"/>
      <c r="T15" s="148"/>
      <c r="U15" s="148"/>
      <c r="V15" s="148"/>
      <c r="W15" s="148"/>
      <c r="X15" s="148"/>
      <c r="Y15" s="148"/>
      <c r="Z15" s="148"/>
      <c r="AA15" s="148"/>
      <c r="AB15" s="148"/>
      <c r="AC15" s="148"/>
      <c r="AD15" s="148"/>
      <c r="AE15" s="149"/>
    </row>
    <row r="16" s="57" customFormat="1" ht="12.75"/>
    <row r="17" s="57" customFormat="1" ht="12.75">
      <c r="B17" s="57" t="s">
        <v>418</v>
      </c>
    </row>
    <row r="18" spans="2:31" s="57" customFormat="1" ht="12.75">
      <c r="B18" s="57" t="s">
        <v>52</v>
      </c>
      <c r="AD18" s="47"/>
      <c r="AE18" s="47"/>
    </row>
    <row r="19" s="57" customFormat="1" ht="6" customHeight="1"/>
    <row r="20" spans="2:31" s="57" customFormat="1" ht="6" customHeight="1">
      <c r="B20" s="270" t="s">
        <v>53</v>
      </c>
      <c r="C20" s="291"/>
      <c r="D20" s="291"/>
      <c r="E20" s="291"/>
      <c r="F20" s="271"/>
      <c r="G20" s="101"/>
      <c r="H20" s="102"/>
      <c r="I20" s="102"/>
      <c r="J20" s="102"/>
      <c r="K20" s="102"/>
      <c r="L20" s="102"/>
      <c r="M20" s="102"/>
      <c r="N20" s="102"/>
      <c r="O20" s="102"/>
      <c r="P20" s="102"/>
      <c r="Q20" s="102"/>
      <c r="R20" s="102"/>
      <c r="S20" s="102"/>
      <c r="T20" s="102"/>
      <c r="U20" s="102"/>
      <c r="V20" s="102"/>
      <c r="W20" s="102"/>
      <c r="X20" s="102"/>
      <c r="Y20" s="102"/>
      <c r="Z20" s="102"/>
      <c r="AA20" s="101"/>
      <c r="AB20" s="102"/>
      <c r="AC20" s="102"/>
      <c r="AD20" s="121"/>
      <c r="AE20" s="127"/>
    </row>
    <row r="21" spans="2:31" s="57" customFormat="1" ht="13.5" customHeight="1">
      <c r="B21" s="421"/>
      <c r="C21" s="422"/>
      <c r="D21" s="422"/>
      <c r="E21" s="422"/>
      <c r="F21" s="423"/>
      <c r="G21" s="128"/>
      <c r="H21" s="57" t="s">
        <v>54</v>
      </c>
      <c r="AA21" s="128"/>
      <c r="AB21" s="150" t="s">
        <v>187</v>
      </c>
      <c r="AC21" s="150" t="s">
        <v>145</v>
      </c>
      <c r="AD21" s="150" t="s">
        <v>186</v>
      </c>
      <c r="AE21" s="151"/>
    </row>
    <row r="22" spans="2:31" s="57" customFormat="1" ht="15.75" customHeight="1">
      <c r="B22" s="421"/>
      <c r="C22" s="422"/>
      <c r="D22" s="422"/>
      <c r="E22" s="422"/>
      <c r="F22" s="423"/>
      <c r="G22" s="128"/>
      <c r="I22" s="97" t="s">
        <v>22</v>
      </c>
      <c r="J22" s="430" t="s">
        <v>55</v>
      </c>
      <c r="K22" s="431"/>
      <c r="L22" s="431"/>
      <c r="M22" s="431"/>
      <c r="N22" s="431"/>
      <c r="O22" s="431"/>
      <c r="P22" s="431"/>
      <c r="Q22" s="431"/>
      <c r="R22" s="431"/>
      <c r="S22" s="431"/>
      <c r="T22" s="431"/>
      <c r="U22" s="431"/>
      <c r="V22" s="264"/>
      <c r="W22" s="265"/>
      <c r="X22" s="83" t="s">
        <v>14</v>
      </c>
      <c r="AA22" s="128"/>
      <c r="AB22" s="134"/>
      <c r="AC22" s="63"/>
      <c r="AD22" s="134"/>
      <c r="AE22" s="87"/>
    </row>
    <row r="23" spans="2:31" s="57" customFormat="1" ht="15.75" customHeight="1">
      <c r="B23" s="421"/>
      <c r="C23" s="422"/>
      <c r="D23" s="422"/>
      <c r="E23" s="422"/>
      <c r="F23" s="423"/>
      <c r="G23" s="128"/>
      <c r="I23" s="111" t="s">
        <v>15</v>
      </c>
      <c r="J23" s="152" t="s">
        <v>56</v>
      </c>
      <c r="K23" s="105"/>
      <c r="L23" s="105"/>
      <c r="M23" s="105"/>
      <c r="N23" s="105"/>
      <c r="O23" s="105"/>
      <c r="P23" s="105"/>
      <c r="Q23" s="105"/>
      <c r="R23" s="105"/>
      <c r="S23" s="105"/>
      <c r="T23" s="105"/>
      <c r="U23" s="105"/>
      <c r="V23" s="432"/>
      <c r="W23" s="433"/>
      <c r="X23" s="106" t="s">
        <v>14</v>
      </c>
      <c r="Z23" s="153"/>
      <c r="AA23" s="93"/>
      <c r="AB23" s="88" t="s">
        <v>144</v>
      </c>
      <c r="AC23" s="88" t="s">
        <v>145</v>
      </c>
      <c r="AD23" s="88" t="s">
        <v>144</v>
      </c>
      <c r="AE23" s="87"/>
    </row>
    <row r="24" spans="2:31" s="57" customFormat="1" ht="12.75">
      <c r="B24" s="421"/>
      <c r="C24" s="422"/>
      <c r="D24" s="422"/>
      <c r="E24" s="422"/>
      <c r="F24" s="423"/>
      <c r="G24" s="128"/>
      <c r="H24" s="57" t="s">
        <v>57</v>
      </c>
      <c r="AA24" s="128"/>
      <c r="AD24" s="47"/>
      <c r="AE24" s="87"/>
    </row>
    <row r="25" spans="2:31" s="57" customFormat="1" ht="12.75">
      <c r="B25" s="421"/>
      <c r="C25" s="422"/>
      <c r="D25" s="422"/>
      <c r="E25" s="422"/>
      <c r="F25" s="423"/>
      <c r="G25" s="128"/>
      <c r="H25" s="57" t="s">
        <v>58</v>
      </c>
      <c r="U25" s="153"/>
      <c r="V25" s="153"/>
      <c r="AA25" s="128"/>
      <c r="AD25" s="47"/>
      <c r="AE25" s="87"/>
    </row>
    <row r="26" spans="2:31" s="57" customFormat="1" ht="29.25" customHeight="1">
      <c r="B26" s="421"/>
      <c r="C26" s="422"/>
      <c r="D26" s="422"/>
      <c r="E26" s="422"/>
      <c r="F26" s="423"/>
      <c r="G26" s="128"/>
      <c r="I26" s="97" t="s">
        <v>59</v>
      </c>
      <c r="J26" s="431" t="s">
        <v>60</v>
      </c>
      <c r="K26" s="431"/>
      <c r="L26" s="431"/>
      <c r="M26" s="431"/>
      <c r="N26" s="431"/>
      <c r="O26" s="431"/>
      <c r="P26" s="431"/>
      <c r="Q26" s="431"/>
      <c r="R26" s="431"/>
      <c r="S26" s="431"/>
      <c r="T26" s="431"/>
      <c r="U26" s="431"/>
      <c r="V26" s="264"/>
      <c r="W26" s="265"/>
      <c r="X26" s="83" t="s">
        <v>14</v>
      </c>
      <c r="Z26" s="153"/>
      <c r="AA26" s="93"/>
      <c r="AB26" s="88" t="s">
        <v>144</v>
      </c>
      <c r="AC26" s="88" t="s">
        <v>145</v>
      </c>
      <c r="AD26" s="88" t="s">
        <v>144</v>
      </c>
      <c r="AE26" s="87"/>
    </row>
    <row r="27" spans="2:31" s="57" customFormat="1" ht="6" customHeight="1">
      <c r="B27" s="424"/>
      <c r="C27" s="425"/>
      <c r="D27" s="425"/>
      <c r="E27" s="425"/>
      <c r="F27" s="426"/>
      <c r="G27" s="104"/>
      <c r="H27" s="105"/>
      <c r="I27" s="105"/>
      <c r="J27" s="105"/>
      <c r="K27" s="105"/>
      <c r="L27" s="105"/>
      <c r="M27" s="105"/>
      <c r="N27" s="105"/>
      <c r="O27" s="105"/>
      <c r="P27" s="105"/>
      <c r="Q27" s="105"/>
      <c r="R27" s="105"/>
      <c r="S27" s="105"/>
      <c r="T27" s="105"/>
      <c r="U27" s="157"/>
      <c r="V27" s="157"/>
      <c r="W27" s="105"/>
      <c r="X27" s="105"/>
      <c r="Y27" s="105"/>
      <c r="Z27" s="105"/>
      <c r="AA27" s="104"/>
      <c r="AB27" s="105"/>
      <c r="AC27" s="105"/>
      <c r="AD27" s="147"/>
      <c r="AE27" s="158"/>
    </row>
    <row r="28" spans="2:31" s="57" customFormat="1" ht="6" customHeight="1">
      <c r="B28" s="64"/>
      <c r="C28" s="68"/>
      <c r="D28" s="68"/>
      <c r="E28" s="68"/>
      <c r="F28" s="65"/>
      <c r="G28" s="101"/>
      <c r="H28" s="102"/>
      <c r="I28" s="102"/>
      <c r="J28" s="102"/>
      <c r="K28" s="102"/>
      <c r="L28" s="102"/>
      <c r="M28" s="102"/>
      <c r="N28" s="102"/>
      <c r="O28" s="102"/>
      <c r="P28" s="102"/>
      <c r="Q28" s="102"/>
      <c r="R28" s="102"/>
      <c r="S28" s="102"/>
      <c r="T28" s="102"/>
      <c r="U28" s="159"/>
      <c r="V28" s="159"/>
      <c r="W28" s="102"/>
      <c r="X28" s="102"/>
      <c r="Y28" s="102"/>
      <c r="Z28" s="102"/>
      <c r="AA28" s="102"/>
      <c r="AB28" s="102"/>
      <c r="AC28" s="102"/>
      <c r="AD28" s="121"/>
      <c r="AE28" s="127"/>
    </row>
    <row r="29" spans="2:31" s="57" customFormat="1" ht="12.75">
      <c r="B29" s="421" t="s">
        <v>61</v>
      </c>
      <c r="C29" s="422"/>
      <c r="D29" s="422"/>
      <c r="E29" s="422"/>
      <c r="F29" s="423"/>
      <c r="G29" s="160" t="s">
        <v>419</v>
      </c>
      <c r="I29" s="161"/>
      <c r="J29" s="161"/>
      <c r="K29" s="161"/>
      <c r="L29" s="161"/>
      <c r="M29" s="161"/>
      <c r="N29" s="161"/>
      <c r="O29" s="161"/>
      <c r="P29" s="161"/>
      <c r="Q29" s="161"/>
      <c r="R29" s="161"/>
      <c r="S29" s="161"/>
      <c r="T29" s="161"/>
      <c r="U29" s="161"/>
      <c r="V29" s="161"/>
      <c r="W29" s="161"/>
      <c r="X29" s="161"/>
      <c r="Y29" s="161"/>
      <c r="Z29" s="161"/>
      <c r="AA29" s="161"/>
      <c r="AB29" s="161"/>
      <c r="AC29" s="161"/>
      <c r="AD29" s="47"/>
      <c r="AE29" s="87"/>
    </row>
    <row r="30" spans="2:31" s="57" customFormat="1" ht="54" customHeight="1">
      <c r="B30" s="421"/>
      <c r="C30" s="422"/>
      <c r="D30" s="422"/>
      <c r="E30" s="422"/>
      <c r="F30" s="423"/>
      <c r="G30" s="434"/>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6"/>
    </row>
    <row r="31" spans="2:31" s="57" customFormat="1" ht="6" customHeight="1">
      <c r="B31" s="154"/>
      <c r="C31" s="155"/>
      <c r="D31" s="155"/>
      <c r="E31" s="155"/>
      <c r="F31" s="156"/>
      <c r="G31" s="104"/>
      <c r="H31" s="105"/>
      <c r="I31" s="105"/>
      <c r="J31" s="105"/>
      <c r="K31" s="105"/>
      <c r="L31" s="105"/>
      <c r="M31" s="105"/>
      <c r="N31" s="105"/>
      <c r="O31" s="105"/>
      <c r="P31" s="105"/>
      <c r="Q31" s="105"/>
      <c r="R31" s="105"/>
      <c r="S31" s="105"/>
      <c r="T31" s="105"/>
      <c r="U31" s="157"/>
      <c r="V31" s="157"/>
      <c r="W31" s="105"/>
      <c r="X31" s="105"/>
      <c r="Y31" s="105"/>
      <c r="Z31" s="105"/>
      <c r="AA31" s="105"/>
      <c r="AB31" s="105"/>
      <c r="AC31" s="105"/>
      <c r="AD31" s="147"/>
      <c r="AE31" s="158"/>
    </row>
    <row r="32" spans="2:22" s="57" customFormat="1" ht="9.75" customHeight="1">
      <c r="B32" s="119"/>
      <c r="C32" s="119"/>
      <c r="D32" s="119"/>
      <c r="E32" s="119"/>
      <c r="F32" s="119"/>
      <c r="U32" s="153"/>
      <c r="V32" s="153"/>
    </row>
    <row r="33" spans="2:22" s="57" customFormat="1" ht="12.75">
      <c r="B33" s="57" t="s">
        <v>62</v>
      </c>
      <c r="C33" s="119"/>
      <c r="D33" s="119"/>
      <c r="E33" s="119"/>
      <c r="F33" s="119"/>
      <c r="U33" s="153"/>
      <c r="V33" s="153"/>
    </row>
    <row r="34" spans="2:22" s="57" customFormat="1" ht="6.75" customHeight="1">
      <c r="B34" s="119"/>
      <c r="C34" s="119"/>
      <c r="D34" s="119"/>
      <c r="E34" s="119"/>
      <c r="F34" s="119"/>
      <c r="U34" s="153"/>
      <c r="V34" s="153"/>
    </row>
    <row r="35" spans="2:31" s="57" customFormat="1" ht="4.5" customHeight="1">
      <c r="B35" s="270" t="s">
        <v>53</v>
      </c>
      <c r="C35" s="291"/>
      <c r="D35" s="291"/>
      <c r="E35" s="291"/>
      <c r="F35" s="271"/>
      <c r="G35" s="102"/>
      <c r="H35" s="102"/>
      <c r="I35" s="102"/>
      <c r="J35" s="102"/>
      <c r="K35" s="102"/>
      <c r="L35" s="102"/>
      <c r="M35" s="102"/>
      <c r="N35" s="102"/>
      <c r="O35" s="102"/>
      <c r="P35" s="102"/>
      <c r="Q35" s="102"/>
      <c r="R35" s="102"/>
      <c r="S35" s="102"/>
      <c r="T35" s="102"/>
      <c r="U35" s="102"/>
      <c r="V35" s="102"/>
      <c r="W35" s="102"/>
      <c r="X35" s="102"/>
      <c r="Y35" s="102"/>
      <c r="Z35" s="102"/>
      <c r="AA35" s="101"/>
      <c r="AB35" s="102"/>
      <c r="AC35" s="102"/>
      <c r="AD35" s="121"/>
      <c r="AE35" s="127"/>
    </row>
    <row r="36" spans="2:31" s="57" customFormat="1" ht="13.5" customHeight="1">
      <c r="B36" s="421"/>
      <c r="C36" s="422"/>
      <c r="D36" s="422"/>
      <c r="E36" s="422"/>
      <c r="F36" s="423"/>
      <c r="H36" s="57" t="s">
        <v>63</v>
      </c>
      <c r="AA36" s="128"/>
      <c r="AB36" s="150" t="s">
        <v>187</v>
      </c>
      <c r="AC36" s="150" t="s">
        <v>145</v>
      </c>
      <c r="AD36" s="150" t="s">
        <v>186</v>
      </c>
      <c r="AE36" s="151"/>
    </row>
    <row r="37" spans="2:31" s="57" customFormat="1" ht="15.75" customHeight="1">
      <c r="B37" s="421"/>
      <c r="C37" s="422"/>
      <c r="D37" s="422"/>
      <c r="E37" s="422"/>
      <c r="F37" s="423"/>
      <c r="I37" s="163" t="s">
        <v>22</v>
      </c>
      <c r="J37" s="430" t="s">
        <v>55</v>
      </c>
      <c r="K37" s="431"/>
      <c r="L37" s="431"/>
      <c r="M37" s="431"/>
      <c r="N37" s="431"/>
      <c r="O37" s="431"/>
      <c r="P37" s="431"/>
      <c r="Q37" s="431"/>
      <c r="R37" s="431"/>
      <c r="S37" s="431"/>
      <c r="T37" s="431"/>
      <c r="U37" s="431"/>
      <c r="V37" s="264"/>
      <c r="W37" s="265"/>
      <c r="X37" s="83" t="s">
        <v>14</v>
      </c>
      <c r="AA37" s="128"/>
      <c r="AB37" s="134"/>
      <c r="AC37" s="63"/>
      <c r="AD37" s="134"/>
      <c r="AE37" s="87"/>
    </row>
    <row r="38" spans="2:31" s="57" customFormat="1" ht="15.75" customHeight="1">
      <c r="B38" s="424"/>
      <c r="C38" s="425"/>
      <c r="D38" s="425"/>
      <c r="E38" s="425"/>
      <c r="F38" s="426"/>
      <c r="I38" s="97" t="s">
        <v>15</v>
      </c>
      <c r="J38" s="152" t="s">
        <v>56</v>
      </c>
      <c r="K38" s="105"/>
      <c r="L38" s="105"/>
      <c r="M38" s="105"/>
      <c r="N38" s="105"/>
      <c r="O38" s="105"/>
      <c r="P38" s="105"/>
      <c r="Q38" s="105"/>
      <c r="R38" s="105"/>
      <c r="S38" s="105"/>
      <c r="T38" s="105"/>
      <c r="U38" s="105"/>
      <c r="V38" s="432"/>
      <c r="W38" s="433"/>
      <c r="X38" s="105" t="s">
        <v>14</v>
      </c>
      <c r="Y38" s="128"/>
      <c r="Z38" s="153"/>
      <c r="AA38" s="93"/>
      <c r="AB38" s="88" t="s">
        <v>144</v>
      </c>
      <c r="AC38" s="88" t="s">
        <v>145</v>
      </c>
      <c r="AD38" s="88" t="s">
        <v>144</v>
      </c>
      <c r="AE38" s="87"/>
    </row>
    <row r="39" spans="2:31" s="57" customFormat="1" ht="6" customHeight="1">
      <c r="B39" s="424"/>
      <c r="C39" s="262"/>
      <c r="D39" s="425"/>
      <c r="E39" s="425"/>
      <c r="F39" s="426"/>
      <c r="G39" s="105"/>
      <c r="H39" s="105"/>
      <c r="I39" s="105"/>
      <c r="J39" s="105"/>
      <c r="K39" s="105"/>
      <c r="L39" s="105"/>
      <c r="M39" s="105"/>
      <c r="N39" s="105"/>
      <c r="O39" s="105"/>
      <c r="P39" s="105"/>
      <c r="Q39" s="105"/>
      <c r="R39" s="105"/>
      <c r="S39" s="105"/>
      <c r="T39" s="105"/>
      <c r="U39" s="157"/>
      <c r="V39" s="164"/>
      <c r="W39" s="99"/>
      <c r="X39" s="105"/>
      <c r="Y39" s="105"/>
      <c r="Z39" s="105"/>
      <c r="AA39" s="104"/>
      <c r="AB39" s="105"/>
      <c r="AC39" s="105"/>
      <c r="AD39" s="147"/>
      <c r="AE39" s="158"/>
    </row>
    <row r="40" spans="2:23" s="57" customFormat="1" ht="9.75" customHeight="1">
      <c r="B40" s="119"/>
      <c r="C40" s="119"/>
      <c r="D40" s="119"/>
      <c r="E40" s="119"/>
      <c r="F40" s="119"/>
      <c r="U40" s="153"/>
      <c r="V40" s="165"/>
      <c r="W40" s="63"/>
    </row>
    <row r="41" spans="2:23" s="57" customFormat="1" ht="13.5" customHeight="1">
      <c r="B41" s="57" t="s">
        <v>64</v>
      </c>
      <c r="C41" s="119"/>
      <c r="D41" s="119"/>
      <c r="E41" s="119"/>
      <c r="F41" s="119"/>
      <c r="U41" s="153"/>
      <c r="V41" s="165"/>
      <c r="W41" s="63"/>
    </row>
    <row r="42" spans="2:23" s="57" customFormat="1" ht="12.75">
      <c r="B42" s="135" t="s">
        <v>420</v>
      </c>
      <c r="C42" s="119"/>
      <c r="D42" s="119"/>
      <c r="E42" s="119"/>
      <c r="F42" s="119"/>
      <c r="U42" s="153"/>
      <c r="V42" s="165"/>
      <c r="W42" s="63"/>
    </row>
    <row r="43" spans="2:31" s="57" customFormat="1" ht="4.5" customHeight="1">
      <c r="B43" s="270" t="s">
        <v>53</v>
      </c>
      <c r="C43" s="291"/>
      <c r="D43" s="291"/>
      <c r="E43" s="291"/>
      <c r="F43" s="271"/>
      <c r="G43" s="101"/>
      <c r="H43" s="102"/>
      <c r="I43" s="102"/>
      <c r="J43" s="102"/>
      <c r="K43" s="102"/>
      <c r="L43" s="102"/>
      <c r="M43" s="102"/>
      <c r="N43" s="102"/>
      <c r="O43" s="102"/>
      <c r="P43" s="102"/>
      <c r="Q43" s="102"/>
      <c r="R43" s="102"/>
      <c r="S43" s="102"/>
      <c r="T43" s="102"/>
      <c r="U43" s="102"/>
      <c r="V43" s="71"/>
      <c r="W43" s="71"/>
      <c r="X43" s="102"/>
      <c r="Y43" s="102"/>
      <c r="Z43" s="102"/>
      <c r="AA43" s="101"/>
      <c r="AB43" s="102"/>
      <c r="AC43" s="102"/>
      <c r="AD43" s="121"/>
      <c r="AE43" s="127"/>
    </row>
    <row r="44" spans="2:31" s="57" customFormat="1" ht="13.5" customHeight="1">
      <c r="B44" s="421"/>
      <c r="C44" s="422"/>
      <c r="D44" s="422"/>
      <c r="E44" s="422"/>
      <c r="F44" s="423"/>
      <c r="G44" s="128"/>
      <c r="H44" s="57" t="s">
        <v>65</v>
      </c>
      <c r="V44" s="63"/>
      <c r="W44" s="63"/>
      <c r="AA44" s="128"/>
      <c r="AB44" s="150" t="s">
        <v>187</v>
      </c>
      <c r="AC44" s="150" t="s">
        <v>145</v>
      </c>
      <c r="AD44" s="150" t="s">
        <v>186</v>
      </c>
      <c r="AE44" s="151"/>
    </row>
    <row r="45" spans="2:31" s="57" customFormat="1" ht="15.75" customHeight="1">
      <c r="B45" s="421"/>
      <c r="C45" s="422"/>
      <c r="D45" s="422"/>
      <c r="E45" s="422"/>
      <c r="F45" s="423"/>
      <c r="G45" s="128"/>
      <c r="I45" s="97" t="s">
        <v>22</v>
      </c>
      <c r="J45" s="430" t="s">
        <v>55</v>
      </c>
      <c r="K45" s="431"/>
      <c r="L45" s="431"/>
      <c r="M45" s="431"/>
      <c r="N45" s="431"/>
      <c r="O45" s="431"/>
      <c r="P45" s="431"/>
      <c r="Q45" s="431"/>
      <c r="R45" s="431"/>
      <c r="S45" s="431"/>
      <c r="T45" s="431"/>
      <c r="U45" s="431"/>
      <c r="V45" s="264"/>
      <c r="W45" s="265"/>
      <c r="X45" s="83" t="s">
        <v>14</v>
      </c>
      <c r="AA45" s="128"/>
      <c r="AB45" s="134"/>
      <c r="AC45" s="63"/>
      <c r="AD45" s="134"/>
      <c r="AE45" s="87"/>
    </row>
    <row r="46" spans="2:31" s="57" customFormat="1" ht="15.75" customHeight="1">
      <c r="B46" s="421"/>
      <c r="C46" s="422"/>
      <c r="D46" s="422"/>
      <c r="E46" s="422"/>
      <c r="F46" s="423"/>
      <c r="G46" s="128"/>
      <c r="I46" s="111" t="s">
        <v>15</v>
      </c>
      <c r="J46" s="152" t="s">
        <v>56</v>
      </c>
      <c r="K46" s="105"/>
      <c r="L46" s="105"/>
      <c r="M46" s="105"/>
      <c r="N46" s="105"/>
      <c r="O46" s="105"/>
      <c r="P46" s="105"/>
      <c r="Q46" s="105"/>
      <c r="R46" s="105"/>
      <c r="S46" s="105"/>
      <c r="T46" s="105"/>
      <c r="U46" s="105"/>
      <c r="V46" s="432"/>
      <c r="W46" s="433"/>
      <c r="X46" s="106" t="s">
        <v>14</v>
      </c>
      <c r="Z46" s="153"/>
      <c r="AA46" s="93"/>
      <c r="AB46" s="88" t="s">
        <v>144</v>
      </c>
      <c r="AC46" s="88" t="s">
        <v>145</v>
      </c>
      <c r="AD46" s="88" t="s">
        <v>144</v>
      </c>
      <c r="AE46" s="87"/>
    </row>
    <row r="47" spans="2:31" s="57" customFormat="1" ht="6" customHeight="1">
      <c r="B47" s="424"/>
      <c r="C47" s="425"/>
      <c r="D47" s="425"/>
      <c r="E47" s="425"/>
      <c r="F47" s="426"/>
      <c r="G47" s="104"/>
      <c r="H47" s="105"/>
      <c r="I47" s="105"/>
      <c r="J47" s="105"/>
      <c r="K47" s="105"/>
      <c r="L47" s="105"/>
      <c r="M47" s="105"/>
      <c r="N47" s="105"/>
      <c r="O47" s="105"/>
      <c r="P47" s="105"/>
      <c r="Q47" s="105"/>
      <c r="R47" s="105"/>
      <c r="S47" s="105"/>
      <c r="T47" s="105"/>
      <c r="U47" s="157"/>
      <c r="V47" s="164"/>
      <c r="W47" s="99"/>
      <c r="X47" s="105"/>
      <c r="Y47" s="105"/>
      <c r="Z47" s="105"/>
      <c r="AA47" s="104"/>
      <c r="AB47" s="105"/>
      <c r="AC47" s="105"/>
      <c r="AD47" s="147"/>
      <c r="AE47" s="158"/>
    </row>
    <row r="48" spans="2:31" s="57" customFormat="1" ht="4.5" customHeight="1">
      <c r="B48" s="270" t="s">
        <v>66</v>
      </c>
      <c r="C48" s="291"/>
      <c r="D48" s="291"/>
      <c r="E48" s="291"/>
      <c r="F48" s="271"/>
      <c r="G48" s="101"/>
      <c r="H48" s="102"/>
      <c r="I48" s="102"/>
      <c r="J48" s="102"/>
      <c r="K48" s="102"/>
      <c r="L48" s="102"/>
      <c r="M48" s="102"/>
      <c r="N48" s="102"/>
      <c r="O48" s="102"/>
      <c r="P48" s="102"/>
      <c r="Q48" s="102"/>
      <c r="R48" s="102"/>
      <c r="S48" s="102"/>
      <c r="T48" s="102"/>
      <c r="U48" s="102"/>
      <c r="V48" s="71"/>
      <c r="W48" s="71"/>
      <c r="X48" s="102"/>
      <c r="Y48" s="102"/>
      <c r="Z48" s="102"/>
      <c r="AA48" s="101"/>
      <c r="AB48" s="102"/>
      <c r="AC48" s="102"/>
      <c r="AD48" s="121"/>
      <c r="AE48" s="127"/>
    </row>
    <row r="49" spans="2:31" s="57" customFormat="1" ht="13.5" customHeight="1">
      <c r="B49" s="421"/>
      <c r="C49" s="422"/>
      <c r="D49" s="422"/>
      <c r="E49" s="422"/>
      <c r="F49" s="423"/>
      <c r="G49" s="128"/>
      <c r="H49" s="57" t="s">
        <v>67</v>
      </c>
      <c r="V49" s="63"/>
      <c r="W49" s="63"/>
      <c r="AA49" s="128"/>
      <c r="AB49" s="150" t="s">
        <v>187</v>
      </c>
      <c r="AC49" s="150" t="s">
        <v>145</v>
      </c>
      <c r="AD49" s="150" t="s">
        <v>186</v>
      </c>
      <c r="AE49" s="151"/>
    </row>
    <row r="50" spans="2:31" s="57" customFormat="1" ht="12.75">
      <c r="B50" s="421"/>
      <c r="C50" s="422"/>
      <c r="D50" s="422"/>
      <c r="E50" s="422"/>
      <c r="F50" s="423"/>
      <c r="G50" s="128"/>
      <c r="I50" s="97" t="s">
        <v>22</v>
      </c>
      <c r="J50" s="427" t="s">
        <v>68</v>
      </c>
      <c r="K50" s="428"/>
      <c r="L50" s="428"/>
      <c r="M50" s="428"/>
      <c r="N50" s="428"/>
      <c r="O50" s="428"/>
      <c r="P50" s="428"/>
      <c r="Q50" s="428"/>
      <c r="R50" s="428"/>
      <c r="S50" s="428"/>
      <c r="T50" s="428"/>
      <c r="U50" s="428"/>
      <c r="V50" s="429"/>
      <c r="W50" s="264"/>
      <c r="X50" s="83" t="s">
        <v>14</v>
      </c>
      <c r="AA50" s="128"/>
      <c r="AB50" s="134"/>
      <c r="AC50" s="63"/>
      <c r="AD50" s="134"/>
      <c r="AE50" s="87"/>
    </row>
    <row r="51" spans="2:31" s="57" customFormat="1" ht="14.25" customHeight="1">
      <c r="B51" s="421"/>
      <c r="C51" s="422"/>
      <c r="D51" s="422"/>
      <c r="E51" s="422"/>
      <c r="F51" s="423"/>
      <c r="G51" s="128"/>
      <c r="I51" s="111" t="s">
        <v>15</v>
      </c>
      <c r="J51" s="430" t="s">
        <v>69</v>
      </c>
      <c r="K51" s="431"/>
      <c r="L51" s="431"/>
      <c r="M51" s="431"/>
      <c r="N51" s="431"/>
      <c r="O51" s="431"/>
      <c r="P51" s="431"/>
      <c r="Q51" s="431"/>
      <c r="R51" s="431"/>
      <c r="S51" s="431"/>
      <c r="T51" s="431"/>
      <c r="U51" s="431"/>
      <c r="V51" s="429"/>
      <c r="W51" s="264"/>
      <c r="X51" s="106" t="s">
        <v>14</v>
      </c>
      <c r="Z51" s="153"/>
      <c r="AA51" s="93"/>
      <c r="AB51" s="88" t="s">
        <v>144</v>
      </c>
      <c r="AC51" s="88" t="s">
        <v>145</v>
      </c>
      <c r="AD51" s="88" t="s">
        <v>144</v>
      </c>
      <c r="AE51" s="87"/>
    </row>
    <row r="52" spans="2:31" s="57" customFormat="1" ht="6" customHeight="1">
      <c r="B52" s="424"/>
      <c r="C52" s="425"/>
      <c r="D52" s="425"/>
      <c r="E52" s="425"/>
      <c r="F52" s="426"/>
      <c r="G52" s="104"/>
      <c r="H52" s="105"/>
      <c r="I52" s="105"/>
      <c r="J52" s="105"/>
      <c r="K52" s="105"/>
      <c r="L52" s="105"/>
      <c r="M52" s="105"/>
      <c r="N52" s="105"/>
      <c r="O52" s="105"/>
      <c r="P52" s="105"/>
      <c r="Q52" s="105"/>
      <c r="R52" s="105"/>
      <c r="S52" s="105"/>
      <c r="T52" s="105"/>
      <c r="U52" s="157"/>
      <c r="V52" s="164"/>
      <c r="W52" s="99"/>
      <c r="X52" s="105"/>
      <c r="Y52" s="105"/>
      <c r="Z52" s="105"/>
      <c r="AA52" s="104"/>
      <c r="AB52" s="105"/>
      <c r="AC52" s="105"/>
      <c r="AD52" s="147"/>
      <c r="AE52" s="158"/>
    </row>
    <row r="53" spans="2:31" s="57" customFormat="1" ht="4.5" customHeight="1">
      <c r="B53" s="270" t="s">
        <v>70</v>
      </c>
      <c r="C53" s="291"/>
      <c r="D53" s="291"/>
      <c r="E53" s="291"/>
      <c r="F53" s="271"/>
      <c r="G53" s="101"/>
      <c r="H53" s="102"/>
      <c r="I53" s="102"/>
      <c r="J53" s="102"/>
      <c r="K53" s="102"/>
      <c r="L53" s="102"/>
      <c r="M53" s="102"/>
      <c r="N53" s="102"/>
      <c r="O53" s="102"/>
      <c r="P53" s="102"/>
      <c r="Q53" s="102"/>
      <c r="R53" s="102"/>
      <c r="S53" s="102"/>
      <c r="T53" s="102"/>
      <c r="U53" s="102"/>
      <c r="V53" s="71"/>
      <c r="W53" s="71"/>
      <c r="X53" s="102"/>
      <c r="Y53" s="102"/>
      <c r="Z53" s="102"/>
      <c r="AA53" s="101"/>
      <c r="AB53" s="102"/>
      <c r="AC53" s="102"/>
      <c r="AD53" s="121"/>
      <c r="AE53" s="127"/>
    </row>
    <row r="54" spans="2:31" s="57" customFormat="1" ht="13.5" customHeight="1">
      <c r="B54" s="421"/>
      <c r="C54" s="422"/>
      <c r="D54" s="422"/>
      <c r="E54" s="422"/>
      <c r="F54" s="423"/>
      <c r="G54" s="128"/>
      <c r="H54" s="57" t="s">
        <v>71</v>
      </c>
      <c r="V54" s="63"/>
      <c r="W54" s="63"/>
      <c r="AA54" s="128"/>
      <c r="AB54" s="150" t="s">
        <v>187</v>
      </c>
      <c r="AC54" s="150" t="s">
        <v>145</v>
      </c>
      <c r="AD54" s="150" t="s">
        <v>186</v>
      </c>
      <c r="AE54" s="151"/>
    </row>
    <row r="55" spans="2:31" s="57" customFormat="1" ht="30" customHeight="1">
      <c r="B55" s="421"/>
      <c r="C55" s="422"/>
      <c r="D55" s="422"/>
      <c r="E55" s="422"/>
      <c r="F55" s="423"/>
      <c r="G55" s="128"/>
      <c r="I55" s="97" t="s">
        <v>22</v>
      </c>
      <c r="J55" s="427" t="s">
        <v>72</v>
      </c>
      <c r="K55" s="428"/>
      <c r="L55" s="428"/>
      <c r="M55" s="428"/>
      <c r="N55" s="428"/>
      <c r="O55" s="428"/>
      <c r="P55" s="428"/>
      <c r="Q55" s="428"/>
      <c r="R55" s="428"/>
      <c r="S55" s="428"/>
      <c r="T55" s="428"/>
      <c r="U55" s="428"/>
      <c r="V55" s="429"/>
      <c r="W55" s="264"/>
      <c r="X55" s="83" t="s">
        <v>14</v>
      </c>
      <c r="AA55" s="128"/>
      <c r="AD55" s="47"/>
      <c r="AE55" s="87"/>
    </row>
    <row r="56" spans="2:31" s="57" customFormat="1" ht="33" customHeight="1">
      <c r="B56" s="421"/>
      <c r="C56" s="422"/>
      <c r="D56" s="422"/>
      <c r="E56" s="422"/>
      <c r="F56" s="423"/>
      <c r="G56" s="128"/>
      <c r="I56" s="111" t="s">
        <v>15</v>
      </c>
      <c r="J56" s="430" t="s">
        <v>73</v>
      </c>
      <c r="K56" s="431"/>
      <c r="L56" s="431"/>
      <c r="M56" s="431"/>
      <c r="N56" s="431"/>
      <c r="O56" s="431"/>
      <c r="P56" s="431"/>
      <c r="Q56" s="431"/>
      <c r="R56" s="431"/>
      <c r="S56" s="431"/>
      <c r="T56" s="431"/>
      <c r="U56" s="431"/>
      <c r="V56" s="429"/>
      <c r="W56" s="264"/>
      <c r="X56" s="106" t="s">
        <v>14</v>
      </c>
      <c r="Z56" s="153"/>
      <c r="AA56" s="93"/>
      <c r="AB56" s="88" t="s">
        <v>144</v>
      </c>
      <c r="AC56" s="88" t="s">
        <v>145</v>
      </c>
      <c r="AD56" s="88" t="s">
        <v>144</v>
      </c>
      <c r="AE56" s="87"/>
    </row>
    <row r="57" spans="2:31" s="57" customFormat="1" ht="6" customHeight="1">
      <c r="B57" s="424"/>
      <c r="C57" s="425"/>
      <c r="D57" s="425"/>
      <c r="E57" s="425"/>
      <c r="F57" s="426"/>
      <c r="G57" s="104"/>
      <c r="H57" s="105"/>
      <c r="I57" s="105"/>
      <c r="J57" s="105"/>
      <c r="K57" s="105"/>
      <c r="L57" s="105"/>
      <c r="M57" s="105"/>
      <c r="N57" s="105"/>
      <c r="O57" s="105"/>
      <c r="P57" s="105"/>
      <c r="Q57" s="105"/>
      <c r="R57" s="105"/>
      <c r="S57" s="105"/>
      <c r="T57" s="105"/>
      <c r="U57" s="157"/>
      <c r="V57" s="157"/>
      <c r="W57" s="105"/>
      <c r="X57" s="105"/>
      <c r="Y57" s="105"/>
      <c r="Z57" s="105"/>
      <c r="AA57" s="104"/>
      <c r="AB57" s="105"/>
      <c r="AC57" s="105"/>
      <c r="AD57" s="147"/>
      <c r="AE57" s="158"/>
    </row>
    <row r="58" spans="2:22" s="57" customFormat="1" ht="6" customHeight="1">
      <c r="B58" s="119"/>
      <c r="C58" s="119"/>
      <c r="D58" s="119"/>
      <c r="E58" s="119"/>
      <c r="F58" s="119"/>
      <c r="U58" s="153"/>
      <c r="V58" s="153"/>
    </row>
    <row r="59" spans="2:31" s="57" customFormat="1" ht="13.5" customHeight="1">
      <c r="B59" s="418" t="s">
        <v>74</v>
      </c>
      <c r="C59" s="419"/>
      <c r="D59" s="166" t="s">
        <v>421</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row>
    <row r="60" spans="2:31" s="57" customFormat="1" ht="37.5" customHeight="1">
      <c r="B60" s="418" t="s">
        <v>422</v>
      </c>
      <c r="C60" s="419"/>
      <c r="D60" s="420" t="s">
        <v>423</v>
      </c>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row>
    <row r="122" spans="3:7" ht="12.75">
      <c r="C122" s="113"/>
      <c r="D122" s="113"/>
      <c r="E122" s="113"/>
      <c r="F122" s="113"/>
      <c r="G122" s="113"/>
    </row>
    <row r="123" ht="12.75">
      <c r="C123" s="89"/>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4" r:id="rId1"/>
  <rowBreaks count="1" manualBreakCount="1">
    <brk id="60" max="255" man="1"/>
  </rowBreaks>
</worksheet>
</file>

<file path=xl/worksheets/sheet5.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1">
      <selection activeCell="AK16" sqref="AK16"/>
    </sheetView>
  </sheetViews>
  <sheetFormatPr defaultColWidth="5.140625" defaultRowHeight="12"/>
  <cols>
    <col min="1" max="1" width="3.7109375" style="57" customWidth="1"/>
    <col min="2" max="2" width="3.00390625" style="57" customWidth="1"/>
    <col min="3" max="3" width="4.421875" style="57" customWidth="1"/>
    <col min="4" max="15" width="4.7109375" style="57" customWidth="1"/>
    <col min="16" max="16" width="1.8515625" style="57" customWidth="1"/>
    <col min="17" max="18" width="4.7109375" style="57" customWidth="1"/>
    <col min="19" max="19" width="3.57421875" style="57" customWidth="1"/>
    <col min="20" max="31" width="4.7109375" style="57" customWidth="1"/>
    <col min="32" max="16384" width="5.140625" style="57" customWidth="1"/>
  </cols>
  <sheetData>
    <row r="2" ht="12.75">
      <c r="B2" s="57" t="s">
        <v>402</v>
      </c>
    </row>
    <row r="3" spans="21:31" ht="12.75">
      <c r="U3" s="47"/>
      <c r="X3" s="77" t="s">
        <v>48</v>
      </c>
      <c r="Y3" s="267"/>
      <c r="Z3" s="267"/>
      <c r="AA3" s="77" t="s">
        <v>18</v>
      </c>
      <c r="AB3" s="63"/>
      <c r="AC3" s="77" t="s">
        <v>19</v>
      </c>
      <c r="AD3" s="63"/>
      <c r="AE3" s="77" t="s">
        <v>20</v>
      </c>
    </row>
    <row r="4" spans="20:22" ht="12.75">
      <c r="T4" s="118"/>
      <c r="U4" s="118"/>
      <c r="V4" s="118"/>
    </row>
    <row r="5" spans="2:31" ht="12.75">
      <c r="B5" s="267" t="s">
        <v>197</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row>
    <row r="6" spans="2:31" ht="65.25" customHeight="1">
      <c r="B6" s="422" t="s">
        <v>392</v>
      </c>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63"/>
    </row>
    <row r="7" ht="23.25" customHeight="1"/>
    <row r="8" spans="2:31" ht="23.25" customHeight="1">
      <c r="B8" s="120" t="s">
        <v>196</v>
      </c>
      <c r="C8" s="120"/>
      <c r="D8" s="120"/>
      <c r="E8" s="120"/>
      <c r="F8" s="264"/>
      <c r="G8" s="265"/>
      <c r="H8" s="265"/>
      <c r="I8" s="265"/>
      <c r="J8" s="265"/>
      <c r="K8" s="265"/>
      <c r="L8" s="265"/>
      <c r="M8" s="265"/>
      <c r="N8" s="265"/>
      <c r="O8" s="265"/>
      <c r="P8" s="265"/>
      <c r="Q8" s="265"/>
      <c r="R8" s="265"/>
      <c r="S8" s="265"/>
      <c r="T8" s="265"/>
      <c r="U8" s="265"/>
      <c r="V8" s="265"/>
      <c r="W8" s="265"/>
      <c r="X8" s="265"/>
      <c r="Y8" s="265"/>
      <c r="Z8" s="265"/>
      <c r="AA8" s="265"/>
      <c r="AB8" s="265"/>
      <c r="AC8" s="265"/>
      <c r="AD8" s="265"/>
      <c r="AE8" s="266"/>
    </row>
    <row r="9" spans="2:31" ht="24.75" customHeight="1">
      <c r="B9" s="120" t="s">
        <v>195</v>
      </c>
      <c r="C9" s="120"/>
      <c r="D9" s="120"/>
      <c r="E9" s="120"/>
      <c r="F9" s="60" t="s">
        <v>144</v>
      </c>
      <c r="G9" s="78" t="s">
        <v>194</v>
      </c>
      <c r="H9" s="78"/>
      <c r="I9" s="78"/>
      <c r="J9" s="78"/>
      <c r="K9" s="61" t="s">
        <v>144</v>
      </c>
      <c r="L9" s="78" t="s">
        <v>193</v>
      </c>
      <c r="M9" s="78"/>
      <c r="N9" s="78"/>
      <c r="O9" s="78"/>
      <c r="P9" s="78"/>
      <c r="Q9" s="61" t="s">
        <v>144</v>
      </c>
      <c r="R9" s="78" t="s">
        <v>192</v>
      </c>
      <c r="S9" s="78"/>
      <c r="T9" s="78"/>
      <c r="U9" s="78"/>
      <c r="V9" s="78"/>
      <c r="W9" s="78"/>
      <c r="X9" s="78"/>
      <c r="Y9" s="78"/>
      <c r="Z9" s="78"/>
      <c r="AA9" s="78"/>
      <c r="AB9" s="78"/>
      <c r="AC9" s="78"/>
      <c r="AD9" s="82"/>
      <c r="AE9" s="83"/>
    </row>
    <row r="10" spans="2:31" ht="24.75" customHeight="1">
      <c r="B10" s="391" t="s">
        <v>191</v>
      </c>
      <c r="C10" s="392"/>
      <c r="D10" s="392"/>
      <c r="E10" s="393"/>
      <c r="F10" s="63" t="s">
        <v>144</v>
      </c>
      <c r="G10" s="47" t="s">
        <v>393</v>
      </c>
      <c r="H10" s="47"/>
      <c r="I10" s="47"/>
      <c r="J10" s="47"/>
      <c r="K10" s="47"/>
      <c r="L10" s="47"/>
      <c r="M10" s="47"/>
      <c r="N10" s="47"/>
      <c r="O10" s="47"/>
      <c r="Q10" s="102"/>
      <c r="R10" s="71" t="s">
        <v>144</v>
      </c>
      <c r="S10" s="47" t="s">
        <v>394</v>
      </c>
      <c r="T10" s="47"/>
      <c r="U10" s="47"/>
      <c r="V10" s="47"/>
      <c r="W10" s="121"/>
      <c r="X10" s="121"/>
      <c r="Y10" s="121"/>
      <c r="Z10" s="121"/>
      <c r="AA10" s="121"/>
      <c r="AB10" s="121"/>
      <c r="AC10" s="121"/>
      <c r="AD10" s="102"/>
      <c r="AE10" s="103"/>
    </row>
    <row r="11" spans="2:31" ht="24.75" customHeight="1">
      <c r="B11" s="460"/>
      <c r="C11" s="267"/>
      <c r="D11" s="267"/>
      <c r="E11" s="461"/>
      <c r="F11" s="63" t="s">
        <v>144</v>
      </c>
      <c r="G11" s="47" t="s">
        <v>395</v>
      </c>
      <c r="H11" s="47"/>
      <c r="I11" s="47"/>
      <c r="J11" s="47"/>
      <c r="K11" s="47"/>
      <c r="L11" s="47"/>
      <c r="M11" s="47"/>
      <c r="N11" s="47"/>
      <c r="O11" s="47"/>
      <c r="R11" s="63" t="s">
        <v>144</v>
      </c>
      <c r="S11" s="47" t="s">
        <v>396</v>
      </c>
      <c r="T11" s="47"/>
      <c r="U11" s="47"/>
      <c r="V11" s="47"/>
      <c r="W11" s="47"/>
      <c r="X11" s="47"/>
      <c r="Y11" s="47"/>
      <c r="Z11" s="47"/>
      <c r="AA11" s="47"/>
      <c r="AB11" s="47"/>
      <c r="AC11" s="47"/>
      <c r="AE11" s="122"/>
    </row>
    <row r="12" spans="2:31" ht="24.75" customHeight="1">
      <c r="B12" s="460"/>
      <c r="C12" s="267"/>
      <c r="D12" s="267"/>
      <c r="E12" s="461"/>
      <c r="F12" s="63" t="s">
        <v>144</v>
      </c>
      <c r="G12" s="123" t="s">
        <v>397</v>
      </c>
      <c r="H12" s="47"/>
      <c r="I12" s="47"/>
      <c r="J12" s="47"/>
      <c r="K12" s="47"/>
      <c r="L12" s="47"/>
      <c r="M12" s="47"/>
      <c r="N12" s="47"/>
      <c r="O12" s="47"/>
      <c r="R12" s="63" t="s">
        <v>144</v>
      </c>
      <c r="S12" s="123" t="s">
        <v>398</v>
      </c>
      <c r="T12" s="47"/>
      <c r="U12" s="47"/>
      <c r="V12" s="47"/>
      <c r="W12" s="47"/>
      <c r="X12" s="47"/>
      <c r="Y12" s="47"/>
      <c r="Z12" s="47"/>
      <c r="AA12" s="47"/>
      <c r="AB12" s="47"/>
      <c r="AC12" s="47"/>
      <c r="AE12" s="122"/>
    </row>
    <row r="13" spans="2:31" ht="24.75" customHeight="1">
      <c r="B13" s="460"/>
      <c r="C13" s="267"/>
      <c r="D13" s="267"/>
      <c r="E13" s="461"/>
      <c r="F13" s="63" t="s">
        <v>144</v>
      </c>
      <c r="G13" s="47" t="s">
        <v>399</v>
      </c>
      <c r="H13" s="47"/>
      <c r="I13" s="47"/>
      <c r="J13" s="47"/>
      <c r="K13" s="47"/>
      <c r="L13" s="47"/>
      <c r="M13" s="124"/>
      <c r="N13" s="47"/>
      <c r="O13" s="47"/>
      <c r="R13" s="63" t="s">
        <v>144</v>
      </c>
      <c r="S13" s="47" t="s">
        <v>400</v>
      </c>
      <c r="T13" s="47"/>
      <c r="U13" s="47"/>
      <c r="V13" s="47"/>
      <c r="W13" s="47"/>
      <c r="X13" s="47"/>
      <c r="Y13" s="47"/>
      <c r="Z13" s="47"/>
      <c r="AA13" s="47"/>
      <c r="AB13" s="47"/>
      <c r="AC13" s="47"/>
      <c r="AE13" s="122"/>
    </row>
    <row r="14" spans="2:31" ht="24.75" customHeight="1">
      <c r="B14" s="460"/>
      <c r="C14" s="267"/>
      <c r="D14" s="267"/>
      <c r="E14" s="461"/>
      <c r="F14" s="63" t="s">
        <v>144</v>
      </c>
      <c r="G14" s="47" t="s">
        <v>401</v>
      </c>
      <c r="H14" s="47"/>
      <c r="I14" s="47"/>
      <c r="J14" s="47"/>
      <c r="K14" s="124"/>
      <c r="L14" s="123"/>
      <c r="M14" s="125"/>
      <c r="N14" s="125"/>
      <c r="O14" s="123"/>
      <c r="R14" s="63"/>
      <c r="S14" s="47"/>
      <c r="T14" s="123"/>
      <c r="U14" s="123"/>
      <c r="V14" s="123"/>
      <c r="W14" s="123"/>
      <c r="X14" s="123"/>
      <c r="Y14" s="123"/>
      <c r="Z14" s="123"/>
      <c r="AA14" s="123"/>
      <c r="AB14" s="123"/>
      <c r="AC14" s="123"/>
      <c r="AE14" s="122"/>
    </row>
    <row r="15" spans="2:31" ht="24.75" customHeight="1">
      <c r="B15" s="120" t="s">
        <v>190</v>
      </c>
      <c r="C15" s="120"/>
      <c r="D15" s="120"/>
      <c r="E15" s="120"/>
      <c r="F15" s="60" t="s">
        <v>144</v>
      </c>
      <c r="G15" s="78" t="s">
        <v>189</v>
      </c>
      <c r="H15" s="126"/>
      <c r="I15" s="126"/>
      <c r="J15" s="126"/>
      <c r="K15" s="126"/>
      <c r="L15" s="126"/>
      <c r="M15" s="126"/>
      <c r="N15" s="126"/>
      <c r="O15" s="126"/>
      <c r="P15" s="126"/>
      <c r="Q15" s="82"/>
      <c r="R15" s="61" t="s">
        <v>144</v>
      </c>
      <c r="S15" s="78" t="s">
        <v>188</v>
      </c>
      <c r="T15" s="126"/>
      <c r="U15" s="126"/>
      <c r="V15" s="126"/>
      <c r="W15" s="126"/>
      <c r="X15" s="126"/>
      <c r="Y15" s="126"/>
      <c r="Z15" s="126"/>
      <c r="AA15" s="126"/>
      <c r="AB15" s="126"/>
      <c r="AC15" s="126"/>
      <c r="AD15" s="82"/>
      <c r="AE15" s="83"/>
    </row>
    <row r="16" ht="30.75" customHeight="1"/>
    <row r="17" spans="2:31" ht="12.75">
      <c r="B17" s="81"/>
      <c r="C17" s="82"/>
      <c r="D17" s="82"/>
      <c r="E17" s="82"/>
      <c r="F17" s="82"/>
      <c r="G17" s="82"/>
      <c r="H17" s="82"/>
      <c r="I17" s="82"/>
      <c r="J17" s="82"/>
      <c r="K17" s="82"/>
      <c r="L17" s="82"/>
      <c r="M17" s="82"/>
      <c r="N17" s="82"/>
      <c r="O17" s="82"/>
      <c r="P17" s="82"/>
      <c r="Q17" s="82"/>
      <c r="R17" s="82"/>
      <c r="S17" s="82"/>
      <c r="T17" s="82"/>
      <c r="U17" s="82"/>
      <c r="V17" s="82"/>
      <c r="W17" s="82"/>
      <c r="X17" s="82"/>
      <c r="Y17" s="82"/>
      <c r="Z17" s="83"/>
      <c r="AA17" s="60"/>
      <c r="AB17" s="61" t="s">
        <v>187</v>
      </c>
      <c r="AC17" s="61" t="s">
        <v>145</v>
      </c>
      <c r="AD17" s="61" t="s">
        <v>186</v>
      </c>
      <c r="AE17" s="83"/>
    </row>
    <row r="18" spans="2:31" ht="12.75">
      <c r="B18" s="101" t="s">
        <v>185</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27"/>
      <c r="AA18" s="70"/>
      <c r="AB18" s="71"/>
      <c r="AC18" s="71"/>
      <c r="AD18" s="102"/>
      <c r="AE18" s="103"/>
    </row>
    <row r="19" spans="2:31" ht="12.75">
      <c r="B19" s="128"/>
      <c r="C19" s="129" t="s">
        <v>153</v>
      </c>
      <c r="D19" s="57" t="s">
        <v>184</v>
      </c>
      <c r="Z19" s="130"/>
      <c r="AA19" s="131"/>
      <c r="AB19" s="63" t="s">
        <v>144</v>
      </c>
      <c r="AC19" s="63" t="s">
        <v>145</v>
      </c>
      <c r="AD19" s="63" t="s">
        <v>144</v>
      </c>
      <c r="AE19" s="122"/>
    </row>
    <row r="20" spans="2:31" ht="12.75">
      <c r="B20" s="128"/>
      <c r="D20" s="57" t="s">
        <v>183</v>
      </c>
      <c r="Z20" s="87"/>
      <c r="AA20" s="58"/>
      <c r="AB20" s="63"/>
      <c r="AC20" s="63"/>
      <c r="AE20" s="122"/>
    </row>
    <row r="21" spans="2:31" ht="12.75">
      <c r="B21" s="128"/>
      <c r="Z21" s="87"/>
      <c r="AA21" s="58"/>
      <c r="AB21" s="63"/>
      <c r="AC21" s="63"/>
      <c r="AE21" s="122"/>
    </row>
    <row r="22" spans="2:31" ht="13.5" customHeight="1">
      <c r="B22" s="128"/>
      <c r="D22" s="132" t="s">
        <v>182</v>
      </c>
      <c r="E22" s="78"/>
      <c r="F22" s="78"/>
      <c r="G22" s="78"/>
      <c r="H22" s="78"/>
      <c r="I22" s="78"/>
      <c r="J22" s="78"/>
      <c r="K22" s="78"/>
      <c r="L22" s="78"/>
      <c r="M22" s="78"/>
      <c r="N22" s="78"/>
      <c r="O22" s="82"/>
      <c r="P22" s="82"/>
      <c r="Q22" s="82"/>
      <c r="R22" s="82"/>
      <c r="S22" s="78"/>
      <c r="T22" s="78"/>
      <c r="U22" s="264"/>
      <c r="V22" s="265"/>
      <c r="W22" s="265"/>
      <c r="X22" s="82" t="s">
        <v>173</v>
      </c>
      <c r="Y22" s="128"/>
      <c r="Z22" s="87"/>
      <c r="AA22" s="58"/>
      <c r="AB22" s="63"/>
      <c r="AC22" s="63"/>
      <c r="AE22" s="122"/>
    </row>
    <row r="23" spans="2:31" ht="12.75">
      <c r="B23" s="128"/>
      <c r="D23" s="132" t="s">
        <v>181</v>
      </c>
      <c r="E23" s="78"/>
      <c r="F23" s="78"/>
      <c r="G23" s="78"/>
      <c r="H23" s="78"/>
      <c r="I23" s="78"/>
      <c r="J23" s="78"/>
      <c r="K23" s="78"/>
      <c r="L23" s="78"/>
      <c r="M23" s="78"/>
      <c r="N23" s="78"/>
      <c r="O23" s="82"/>
      <c r="P23" s="82"/>
      <c r="Q23" s="82"/>
      <c r="R23" s="82"/>
      <c r="S23" s="78"/>
      <c r="T23" s="78"/>
      <c r="U23" s="264"/>
      <c r="V23" s="265"/>
      <c r="W23" s="265"/>
      <c r="X23" s="82" t="s">
        <v>173</v>
      </c>
      <c r="Y23" s="128"/>
      <c r="Z23" s="122"/>
      <c r="AA23" s="58"/>
      <c r="AB23" s="63"/>
      <c r="AC23" s="63"/>
      <c r="AE23" s="122"/>
    </row>
    <row r="24" spans="2:31" ht="12.75">
      <c r="B24" s="128"/>
      <c r="D24" s="132" t="s">
        <v>180</v>
      </c>
      <c r="E24" s="78"/>
      <c r="F24" s="78"/>
      <c r="G24" s="78"/>
      <c r="H24" s="78"/>
      <c r="I24" s="78"/>
      <c r="J24" s="78"/>
      <c r="K24" s="78"/>
      <c r="L24" s="78"/>
      <c r="M24" s="78"/>
      <c r="N24" s="78"/>
      <c r="O24" s="82"/>
      <c r="P24" s="82"/>
      <c r="Q24" s="82"/>
      <c r="R24" s="82"/>
      <c r="S24" s="78"/>
      <c r="T24" s="133">
        <f>(_xlfn.IFERROR(ROUNDDOWN(T23/T22*100,0),""))</f>
      </c>
      <c r="U24" s="458">
        <f>(_xlfn.IFERROR(ROUNDDOWN(U23/U22*100,0),""))</f>
      </c>
      <c r="V24" s="459"/>
      <c r="W24" s="459"/>
      <c r="X24" s="82" t="s">
        <v>123</v>
      </c>
      <c r="Y24" s="128"/>
      <c r="Z24" s="59"/>
      <c r="AA24" s="58"/>
      <c r="AB24" s="63"/>
      <c r="AC24" s="63"/>
      <c r="AE24" s="122"/>
    </row>
    <row r="25" spans="2:31" ht="12.75">
      <c r="B25" s="128"/>
      <c r="D25" s="57" t="s">
        <v>179</v>
      </c>
      <c r="Z25" s="59"/>
      <c r="AA25" s="58"/>
      <c r="AB25" s="63"/>
      <c r="AC25" s="63"/>
      <c r="AE25" s="122"/>
    </row>
    <row r="26" spans="2:31" ht="12.75">
      <c r="B26" s="128"/>
      <c r="E26" s="57" t="s">
        <v>178</v>
      </c>
      <c r="Z26" s="59"/>
      <c r="AA26" s="58"/>
      <c r="AB26" s="63"/>
      <c r="AC26" s="63"/>
      <c r="AE26" s="122"/>
    </row>
    <row r="27" spans="2:31" ht="12.75">
      <c r="B27" s="128"/>
      <c r="Z27" s="59"/>
      <c r="AA27" s="58"/>
      <c r="AB27" s="63"/>
      <c r="AC27" s="63"/>
      <c r="AE27" s="122"/>
    </row>
    <row r="28" spans="2:31" ht="12.75">
      <c r="B28" s="128"/>
      <c r="C28" s="129" t="s">
        <v>150</v>
      </c>
      <c r="D28" s="57" t="s">
        <v>177</v>
      </c>
      <c r="Z28" s="130"/>
      <c r="AA28" s="58"/>
      <c r="AB28" s="63" t="s">
        <v>144</v>
      </c>
      <c r="AC28" s="63" t="s">
        <v>145</v>
      </c>
      <c r="AD28" s="63" t="s">
        <v>144</v>
      </c>
      <c r="AE28" s="122"/>
    </row>
    <row r="29" spans="2:31" ht="12.75">
      <c r="B29" s="128"/>
      <c r="C29" s="129"/>
      <c r="D29" s="57" t="s">
        <v>176</v>
      </c>
      <c r="Z29" s="130"/>
      <c r="AA29" s="58"/>
      <c r="AB29" s="63"/>
      <c r="AC29" s="63"/>
      <c r="AD29" s="63"/>
      <c r="AE29" s="122"/>
    </row>
    <row r="30" spans="2:31" ht="12.75">
      <c r="B30" s="128"/>
      <c r="C30" s="129"/>
      <c r="D30" s="57" t="s">
        <v>175</v>
      </c>
      <c r="Z30" s="130"/>
      <c r="AA30" s="131"/>
      <c r="AB30" s="63"/>
      <c r="AC30" s="134"/>
      <c r="AE30" s="122"/>
    </row>
    <row r="31" spans="2:31" ht="12.75">
      <c r="B31" s="128"/>
      <c r="Z31" s="59"/>
      <c r="AA31" s="58"/>
      <c r="AB31" s="63"/>
      <c r="AC31" s="63"/>
      <c r="AE31" s="122"/>
    </row>
    <row r="32" spans="2:31" ht="13.5" customHeight="1">
      <c r="B32" s="128"/>
      <c r="C32" s="129"/>
      <c r="D32" s="132" t="s">
        <v>174</v>
      </c>
      <c r="E32" s="78"/>
      <c r="F32" s="78"/>
      <c r="G32" s="78"/>
      <c r="H32" s="78"/>
      <c r="I32" s="78"/>
      <c r="J32" s="78"/>
      <c r="K32" s="78"/>
      <c r="L32" s="78"/>
      <c r="M32" s="78"/>
      <c r="N32" s="78"/>
      <c r="O32" s="82"/>
      <c r="P32" s="82"/>
      <c r="Q32" s="82"/>
      <c r="R32" s="82"/>
      <c r="S32" s="82"/>
      <c r="T32" s="83"/>
      <c r="U32" s="264"/>
      <c r="V32" s="265"/>
      <c r="W32" s="265"/>
      <c r="X32" s="83" t="s">
        <v>173</v>
      </c>
      <c r="Y32" s="128"/>
      <c r="Z32" s="59"/>
      <c r="AA32" s="58"/>
      <c r="AB32" s="63"/>
      <c r="AC32" s="63"/>
      <c r="AE32" s="122"/>
    </row>
    <row r="33" spans="2:31" ht="12.75">
      <c r="B33" s="128"/>
      <c r="C33" s="129"/>
      <c r="D33" s="47"/>
      <c r="E33" s="47"/>
      <c r="F33" s="47"/>
      <c r="G33" s="47"/>
      <c r="H33" s="47"/>
      <c r="I33" s="47"/>
      <c r="J33" s="47"/>
      <c r="K33" s="47"/>
      <c r="L33" s="47"/>
      <c r="M33" s="47"/>
      <c r="N33" s="47"/>
      <c r="U33" s="63"/>
      <c r="V33" s="63"/>
      <c r="W33" s="63"/>
      <c r="Z33" s="59"/>
      <c r="AA33" s="58"/>
      <c r="AB33" s="63"/>
      <c r="AC33" s="63"/>
      <c r="AE33" s="122"/>
    </row>
    <row r="34" spans="2:31" ht="13.5" customHeight="1">
      <c r="B34" s="128"/>
      <c r="C34" s="129"/>
      <c r="E34" s="135" t="s">
        <v>172</v>
      </c>
      <c r="Z34" s="59"/>
      <c r="AA34" s="58"/>
      <c r="AB34" s="63"/>
      <c r="AC34" s="63"/>
      <c r="AE34" s="122"/>
    </row>
    <row r="35" spans="2:31" ht="12.75">
      <c r="B35" s="128"/>
      <c r="C35" s="129"/>
      <c r="E35" s="454" t="s">
        <v>171</v>
      </c>
      <c r="F35" s="454"/>
      <c r="G35" s="454"/>
      <c r="H35" s="454"/>
      <c r="I35" s="454"/>
      <c r="J35" s="454"/>
      <c r="K35" s="454"/>
      <c r="L35" s="454"/>
      <c r="M35" s="454"/>
      <c r="N35" s="454"/>
      <c r="O35" s="454" t="s">
        <v>170</v>
      </c>
      <c r="P35" s="454"/>
      <c r="Q35" s="454"/>
      <c r="R35" s="454"/>
      <c r="S35" s="454"/>
      <c r="Z35" s="59"/>
      <c r="AA35" s="58"/>
      <c r="AB35" s="63"/>
      <c r="AC35" s="63"/>
      <c r="AE35" s="122"/>
    </row>
    <row r="36" spans="2:31" ht="12.75">
      <c r="B36" s="128"/>
      <c r="C36" s="129"/>
      <c r="E36" s="454" t="s">
        <v>169</v>
      </c>
      <c r="F36" s="454"/>
      <c r="G36" s="454"/>
      <c r="H36" s="454"/>
      <c r="I36" s="454"/>
      <c r="J36" s="454"/>
      <c r="K36" s="454"/>
      <c r="L36" s="454"/>
      <c r="M36" s="454"/>
      <c r="N36" s="454"/>
      <c r="O36" s="454" t="s">
        <v>168</v>
      </c>
      <c r="P36" s="454"/>
      <c r="Q36" s="454"/>
      <c r="R36" s="454"/>
      <c r="S36" s="454"/>
      <c r="Z36" s="59"/>
      <c r="AA36" s="58"/>
      <c r="AB36" s="63"/>
      <c r="AC36" s="63"/>
      <c r="AE36" s="122"/>
    </row>
    <row r="37" spans="2:31" ht="12.75">
      <c r="B37" s="128"/>
      <c r="C37" s="129"/>
      <c r="E37" s="454" t="s">
        <v>167</v>
      </c>
      <c r="F37" s="454"/>
      <c r="G37" s="454"/>
      <c r="H37" s="454"/>
      <c r="I37" s="454"/>
      <c r="J37" s="454"/>
      <c r="K37" s="454"/>
      <c r="L37" s="454"/>
      <c r="M37" s="454"/>
      <c r="N37" s="454"/>
      <c r="O37" s="454" t="s">
        <v>166</v>
      </c>
      <c r="P37" s="454"/>
      <c r="Q37" s="454"/>
      <c r="R37" s="454"/>
      <c r="S37" s="454"/>
      <c r="Z37" s="59"/>
      <c r="AA37" s="58"/>
      <c r="AB37" s="63"/>
      <c r="AC37" s="63"/>
      <c r="AE37" s="122"/>
    </row>
    <row r="38" spans="2:31" ht="12.75">
      <c r="B38" s="128"/>
      <c r="C38" s="129"/>
      <c r="D38" s="122"/>
      <c r="E38" s="455" t="s">
        <v>165</v>
      </c>
      <c r="F38" s="454"/>
      <c r="G38" s="454"/>
      <c r="H38" s="454"/>
      <c r="I38" s="454"/>
      <c r="J38" s="454"/>
      <c r="K38" s="454"/>
      <c r="L38" s="454"/>
      <c r="M38" s="454"/>
      <c r="N38" s="454"/>
      <c r="O38" s="454" t="s">
        <v>164</v>
      </c>
      <c r="P38" s="454"/>
      <c r="Q38" s="454"/>
      <c r="R38" s="454"/>
      <c r="S38" s="456"/>
      <c r="T38" s="128"/>
      <c r="Z38" s="59"/>
      <c r="AA38" s="58"/>
      <c r="AB38" s="63"/>
      <c r="AC38" s="63"/>
      <c r="AE38" s="122"/>
    </row>
    <row r="39" spans="2:32" ht="12.75">
      <c r="B39" s="128"/>
      <c r="C39" s="129"/>
      <c r="E39" s="457" t="s">
        <v>163</v>
      </c>
      <c r="F39" s="457"/>
      <c r="G39" s="457"/>
      <c r="H39" s="457"/>
      <c r="I39" s="457"/>
      <c r="J39" s="457"/>
      <c r="K39" s="457"/>
      <c r="L39" s="457"/>
      <c r="M39" s="457"/>
      <c r="N39" s="457"/>
      <c r="O39" s="457" t="s">
        <v>162</v>
      </c>
      <c r="P39" s="457"/>
      <c r="Q39" s="457"/>
      <c r="R39" s="457"/>
      <c r="S39" s="457"/>
      <c r="Z39" s="59"/>
      <c r="AA39" s="58"/>
      <c r="AB39" s="63"/>
      <c r="AC39" s="63"/>
      <c r="AE39" s="122"/>
      <c r="AF39" s="128"/>
    </row>
    <row r="40" spans="2:31" ht="12.75">
      <c r="B40" s="128"/>
      <c r="C40" s="129"/>
      <c r="E40" s="454" t="s">
        <v>161</v>
      </c>
      <c r="F40" s="454"/>
      <c r="G40" s="454"/>
      <c r="H40" s="454"/>
      <c r="I40" s="454"/>
      <c r="J40" s="454"/>
      <c r="K40" s="454"/>
      <c r="L40" s="454"/>
      <c r="M40" s="454"/>
      <c r="N40" s="454"/>
      <c r="O40" s="454" t="s">
        <v>160</v>
      </c>
      <c r="P40" s="454"/>
      <c r="Q40" s="454"/>
      <c r="R40" s="454"/>
      <c r="S40" s="454"/>
      <c r="Z40" s="59"/>
      <c r="AA40" s="58"/>
      <c r="AB40" s="63"/>
      <c r="AC40" s="63"/>
      <c r="AE40" s="122"/>
    </row>
    <row r="41" spans="2:31" ht="12.75">
      <c r="B41" s="128"/>
      <c r="C41" s="129"/>
      <c r="E41" s="454" t="s">
        <v>159</v>
      </c>
      <c r="F41" s="454"/>
      <c r="G41" s="454"/>
      <c r="H41" s="454"/>
      <c r="I41" s="454"/>
      <c r="J41" s="454"/>
      <c r="K41" s="454"/>
      <c r="L41" s="454"/>
      <c r="M41" s="454"/>
      <c r="N41" s="454"/>
      <c r="O41" s="454" t="s">
        <v>158</v>
      </c>
      <c r="P41" s="454"/>
      <c r="Q41" s="454"/>
      <c r="R41" s="454"/>
      <c r="S41" s="454"/>
      <c r="Z41" s="59"/>
      <c r="AA41" s="58"/>
      <c r="AB41" s="63"/>
      <c r="AC41" s="63"/>
      <c r="AE41" s="122"/>
    </row>
    <row r="42" spans="2:31" ht="12.75">
      <c r="B42" s="128"/>
      <c r="C42" s="129"/>
      <c r="E42" s="454" t="s">
        <v>157</v>
      </c>
      <c r="F42" s="454"/>
      <c r="G42" s="454"/>
      <c r="H42" s="454"/>
      <c r="I42" s="454"/>
      <c r="J42" s="454"/>
      <c r="K42" s="454"/>
      <c r="L42" s="454"/>
      <c r="M42" s="454"/>
      <c r="N42" s="454"/>
      <c r="O42" s="454" t="s">
        <v>157</v>
      </c>
      <c r="P42" s="454"/>
      <c r="Q42" s="454"/>
      <c r="R42" s="454"/>
      <c r="S42" s="454"/>
      <c r="Z42" s="87"/>
      <c r="AA42" s="58"/>
      <c r="AB42" s="63"/>
      <c r="AC42" s="63"/>
      <c r="AE42" s="122"/>
    </row>
    <row r="43" spans="2:31" ht="12.75">
      <c r="B43" s="128"/>
      <c r="C43" s="129"/>
      <c r="J43" s="267"/>
      <c r="K43" s="267"/>
      <c r="L43" s="267"/>
      <c r="M43" s="267"/>
      <c r="N43" s="267"/>
      <c r="O43" s="267"/>
      <c r="P43" s="267"/>
      <c r="Q43" s="267"/>
      <c r="R43" s="267"/>
      <c r="S43" s="267"/>
      <c r="T43" s="267"/>
      <c r="U43" s="267"/>
      <c r="V43" s="267"/>
      <c r="Z43" s="87"/>
      <c r="AA43" s="58"/>
      <c r="AB43" s="63"/>
      <c r="AC43" s="63"/>
      <c r="AE43" s="122"/>
    </row>
    <row r="44" spans="2:31" ht="12.75">
      <c r="B44" s="128"/>
      <c r="C44" s="129" t="s">
        <v>147</v>
      </c>
      <c r="D44" s="57" t="s">
        <v>156</v>
      </c>
      <c r="Z44" s="130"/>
      <c r="AA44" s="131"/>
      <c r="AB44" s="63" t="s">
        <v>144</v>
      </c>
      <c r="AC44" s="63" t="s">
        <v>145</v>
      </c>
      <c r="AD44" s="63" t="s">
        <v>144</v>
      </c>
      <c r="AE44" s="122"/>
    </row>
    <row r="45" spans="2:31" ht="14.25" customHeight="1">
      <c r="B45" s="128"/>
      <c r="D45" s="57" t="s">
        <v>155</v>
      </c>
      <c r="Z45" s="59"/>
      <c r="AA45" s="58"/>
      <c r="AB45" s="63"/>
      <c r="AC45" s="63"/>
      <c r="AE45" s="122"/>
    </row>
    <row r="46" spans="2:31" ht="12.75">
      <c r="B46" s="128"/>
      <c r="Z46" s="87"/>
      <c r="AA46" s="58"/>
      <c r="AB46" s="63"/>
      <c r="AC46" s="63"/>
      <c r="AE46" s="122"/>
    </row>
    <row r="47" spans="2:31" ht="12.75">
      <c r="B47" s="128" t="s">
        <v>154</v>
      </c>
      <c r="Z47" s="59"/>
      <c r="AA47" s="58"/>
      <c r="AB47" s="63"/>
      <c r="AC47" s="63"/>
      <c r="AE47" s="122"/>
    </row>
    <row r="48" spans="2:31" ht="12.75">
      <c r="B48" s="128"/>
      <c r="C48" s="129" t="s">
        <v>153</v>
      </c>
      <c r="D48" s="57" t="s">
        <v>152</v>
      </c>
      <c r="Z48" s="130"/>
      <c r="AA48" s="131"/>
      <c r="AB48" s="63" t="s">
        <v>144</v>
      </c>
      <c r="AC48" s="63" t="s">
        <v>145</v>
      </c>
      <c r="AD48" s="63" t="s">
        <v>144</v>
      </c>
      <c r="AE48" s="122"/>
    </row>
    <row r="49" spans="2:31" ht="17.25" customHeight="1">
      <c r="B49" s="128"/>
      <c r="D49" s="57" t="s">
        <v>151</v>
      </c>
      <c r="Z49" s="59"/>
      <c r="AA49" s="58"/>
      <c r="AB49" s="63"/>
      <c r="AC49" s="63"/>
      <c r="AE49" s="122"/>
    </row>
    <row r="50" spans="2:36" ht="18.75" customHeight="1">
      <c r="B50" s="128"/>
      <c r="W50" s="67"/>
      <c r="Z50" s="122"/>
      <c r="AA50" s="58"/>
      <c r="AB50" s="63"/>
      <c r="AC50" s="63"/>
      <c r="AE50" s="122"/>
      <c r="AJ50" s="116"/>
    </row>
    <row r="51" spans="2:31" ht="13.5" customHeight="1">
      <c r="B51" s="128"/>
      <c r="C51" s="129" t="s">
        <v>150</v>
      </c>
      <c r="D51" s="57" t="s">
        <v>149</v>
      </c>
      <c r="Z51" s="130"/>
      <c r="AA51" s="131"/>
      <c r="AB51" s="63" t="s">
        <v>144</v>
      </c>
      <c r="AC51" s="63" t="s">
        <v>145</v>
      </c>
      <c r="AD51" s="63" t="s">
        <v>144</v>
      </c>
      <c r="AE51" s="122"/>
    </row>
    <row r="52" spans="2:31" ht="12.75">
      <c r="B52" s="128"/>
      <c r="D52" s="57" t="s">
        <v>148</v>
      </c>
      <c r="E52" s="47"/>
      <c r="F52" s="47"/>
      <c r="G52" s="47"/>
      <c r="H52" s="47"/>
      <c r="I52" s="47"/>
      <c r="J52" s="47"/>
      <c r="K52" s="47"/>
      <c r="L52" s="47"/>
      <c r="M52" s="47"/>
      <c r="N52" s="47"/>
      <c r="O52" s="116"/>
      <c r="P52" s="116"/>
      <c r="Q52" s="116"/>
      <c r="Z52" s="59"/>
      <c r="AA52" s="58"/>
      <c r="AB52" s="63"/>
      <c r="AC52" s="63"/>
      <c r="AE52" s="122"/>
    </row>
    <row r="53" spans="2:31" ht="12.75">
      <c r="B53" s="128"/>
      <c r="D53" s="63"/>
      <c r="E53" s="453"/>
      <c r="F53" s="453"/>
      <c r="G53" s="453"/>
      <c r="H53" s="453"/>
      <c r="I53" s="453"/>
      <c r="J53" s="453"/>
      <c r="K53" s="453"/>
      <c r="L53" s="453"/>
      <c r="M53" s="453"/>
      <c r="N53" s="453"/>
      <c r="Q53" s="63"/>
      <c r="S53" s="67"/>
      <c r="T53" s="67"/>
      <c r="U53" s="67"/>
      <c r="V53" s="67"/>
      <c r="Z53" s="87"/>
      <c r="AA53" s="58"/>
      <c r="AB53" s="63"/>
      <c r="AC53" s="63"/>
      <c r="AE53" s="122"/>
    </row>
    <row r="54" spans="2:31" ht="12.75">
      <c r="B54" s="128"/>
      <c r="C54" s="129" t="s">
        <v>147</v>
      </c>
      <c r="D54" s="57" t="s">
        <v>146</v>
      </c>
      <c r="Z54" s="130"/>
      <c r="AA54" s="131"/>
      <c r="AB54" s="63" t="s">
        <v>144</v>
      </c>
      <c r="AC54" s="63" t="s">
        <v>145</v>
      </c>
      <c r="AD54" s="63" t="s">
        <v>144</v>
      </c>
      <c r="AE54" s="122"/>
    </row>
    <row r="55" spans="2:31" ht="12.75">
      <c r="B55" s="104"/>
      <c r="C55" s="136"/>
      <c r="D55" s="105" t="s">
        <v>143</v>
      </c>
      <c r="E55" s="105"/>
      <c r="F55" s="105"/>
      <c r="G55" s="105"/>
      <c r="H55" s="105"/>
      <c r="I55" s="105"/>
      <c r="J55" s="105"/>
      <c r="K55" s="105"/>
      <c r="L55" s="105"/>
      <c r="M55" s="105"/>
      <c r="N55" s="105"/>
      <c r="O55" s="105"/>
      <c r="P55" s="105"/>
      <c r="Q55" s="105"/>
      <c r="R55" s="105"/>
      <c r="S55" s="105"/>
      <c r="T55" s="105"/>
      <c r="U55" s="105"/>
      <c r="V55" s="105"/>
      <c r="W55" s="105"/>
      <c r="X55" s="105"/>
      <c r="Y55" s="105"/>
      <c r="Z55" s="106"/>
      <c r="AA55" s="98"/>
      <c r="AB55" s="99"/>
      <c r="AC55" s="99"/>
      <c r="AD55" s="105"/>
      <c r="AE55" s="106"/>
    </row>
    <row r="56" ht="12.75">
      <c r="B56" s="57" t="s">
        <v>142</v>
      </c>
    </row>
    <row r="57" ht="12.75">
      <c r="C57" s="57" t="s">
        <v>141</v>
      </c>
    </row>
    <row r="58" ht="12.75">
      <c r="B58" s="57" t="s">
        <v>140</v>
      </c>
    </row>
    <row r="59" ht="12.75">
      <c r="C59" s="57" t="s">
        <v>139</v>
      </c>
    </row>
    <row r="60" ht="12.75">
      <c r="C60" s="57" t="s">
        <v>138</v>
      </c>
    </row>
    <row r="61" spans="3:11" ht="12.75">
      <c r="C61" s="57" t="s">
        <v>137</v>
      </c>
      <c r="K61" s="57" t="s">
        <v>136</v>
      </c>
    </row>
    <row r="62" ht="12.75">
      <c r="K62" s="57" t="s">
        <v>135</v>
      </c>
    </row>
    <row r="63" ht="12.75">
      <c r="K63" s="57" t="s">
        <v>134</v>
      </c>
    </row>
    <row r="64" ht="12.75">
      <c r="K64" s="57" t="s">
        <v>133</v>
      </c>
    </row>
    <row r="65" ht="12.75">
      <c r="K65" s="57" t="s">
        <v>132</v>
      </c>
    </row>
    <row r="66" ht="12.75">
      <c r="B66" s="57" t="s">
        <v>131</v>
      </c>
    </row>
    <row r="67" ht="12.75">
      <c r="C67" s="57" t="s">
        <v>130</v>
      </c>
    </row>
    <row r="68" ht="12.75">
      <c r="C68" s="57" t="s">
        <v>129</v>
      </c>
    </row>
    <row r="69" ht="12.75">
      <c r="C69" s="57" t="s">
        <v>128</v>
      </c>
    </row>
    <row r="81" ht="12.75">
      <c r="L81" s="137"/>
    </row>
    <row r="122" spans="3:7" ht="12.75">
      <c r="C122" s="105"/>
      <c r="D122" s="105"/>
      <c r="E122" s="105"/>
      <c r="F122" s="105"/>
      <c r="G122" s="105"/>
    </row>
    <row r="123" ht="12.75">
      <c r="C123" s="102"/>
    </row>
  </sheetData>
  <sheetProtection/>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69" r:id="rId1"/>
  <rowBreaks count="1" manualBreakCount="1">
    <brk id="69" max="255" man="1"/>
  </rowBreaks>
</worksheet>
</file>

<file path=xl/worksheets/sheet6.xml><?xml version="1.0" encoding="utf-8"?>
<worksheet xmlns="http://schemas.openxmlformats.org/spreadsheetml/2006/main" xmlns:r="http://schemas.openxmlformats.org/officeDocument/2006/relationships">
  <dimension ref="A1:O31"/>
  <sheetViews>
    <sheetView view="pageBreakPreview" zoomScaleSheetLayoutView="100" zoomScalePageLayoutView="0" workbookViewId="0" topLeftCell="A1">
      <selection activeCell="B12" sqref="B12:F14"/>
    </sheetView>
  </sheetViews>
  <sheetFormatPr defaultColWidth="9.7109375" defaultRowHeight="12"/>
  <cols>
    <col min="1" max="1" width="6.421875" style="8" customWidth="1"/>
    <col min="2" max="16384" width="9.7109375" style="8" customWidth="1"/>
  </cols>
  <sheetData>
    <row r="1" ht="13.5" customHeight="1">
      <c r="A1" s="23" t="s">
        <v>76</v>
      </c>
    </row>
    <row r="2" ht="20.25" customHeight="1">
      <c r="A2" s="23"/>
    </row>
    <row r="3" spans="1:14" s="24" customFormat="1" ht="26.25" customHeight="1">
      <c r="A3" s="484" t="s">
        <v>77</v>
      </c>
      <c r="B3" s="484"/>
      <c r="C3" s="484"/>
      <c r="D3" s="484"/>
      <c r="E3" s="484"/>
      <c r="F3" s="484"/>
      <c r="G3" s="484"/>
      <c r="H3" s="484"/>
      <c r="I3" s="484"/>
      <c r="J3" s="484"/>
      <c r="K3" s="484"/>
      <c r="L3" s="484"/>
      <c r="M3" s="484"/>
      <c r="N3" s="484"/>
    </row>
    <row r="4" spans="1:14" s="24" customFormat="1" ht="26.25" customHeight="1">
      <c r="A4" s="25"/>
      <c r="B4" s="25"/>
      <c r="C4" s="25"/>
      <c r="D4" s="25"/>
      <c r="E4" s="25"/>
      <c r="F4" s="25"/>
      <c r="G4" s="25"/>
      <c r="H4" s="25"/>
      <c r="I4" s="25"/>
      <c r="J4" s="25"/>
      <c r="K4" s="25"/>
      <c r="L4" s="25"/>
      <c r="M4" s="25"/>
      <c r="N4" s="25"/>
    </row>
    <row r="5" spans="1:14" s="24" customFormat="1" ht="26.25" customHeight="1">
      <c r="A5" s="25"/>
      <c r="B5" s="25"/>
      <c r="C5" s="25"/>
      <c r="D5" s="25"/>
      <c r="E5" s="25"/>
      <c r="F5" s="25"/>
      <c r="G5" s="25"/>
      <c r="H5" s="25"/>
      <c r="I5" s="25"/>
      <c r="J5" s="25"/>
      <c r="K5" s="25"/>
      <c r="L5" s="25"/>
      <c r="M5" s="25"/>
      <c r="N5" s="25"/>
    </row>
    <row r="6" spans="2:13" s="24" customFormat="1" ht="27" customHeight="1">
      <c r="B6" s="485" t="s">
        <v>78</v>
      </c>
      <c r="C6" s="485"/>
      <c r="D6" s="485"/>
      <c r="E6" s="485"/>
      <c r="F6" s="485"/>
      <c r="G6" s="485"/>
      <c r="H6" s="485"/>
      <c r="I6" s="485"/>
      <c r="J6" s="470"/>
      <c r="K6" s="470"/>
      <c r="L6" s="470"/>
      <c r="M6" s="470"/>
    </row>
    <row r="7" spans="2:13" s="24" customFormat="1" ht="27" customHeight="1">
      <c r="B7" s="1"/>
      <c r="C7" s="1"/>
      <c r="D7" s="1"/>
      <c r="E7" s="1"/>
      <c r="F7" s="1"/>
      <c r="G7" s="1"/>
      <c r="H7" s="1"/>
      <c r="I7" s="1"/>
      <c r="J7" s="1"/>
      <c r="K7" s="1"/>
      <c r="L7" s="1"/>
      <c r="M7" s="1"/>
    </row>
    <row r="8" spans="1:15" ht="28.5" customHeight="1">
      <c r="A8" s="23"/>
      <c r="B8" s="7" t="s">
        <v>79</v>
      </c>
      <c r="C8" s="7"/>
      <c r="D8" s="7"/>
      <c r="E8" s="7"/>
      <c r="F8" s="7"/>
      <c r="G8" s="7"/>
      <c r="H8" s="7"/>
      <c r="I8" s="7"/>
      <c r="J8" s="7"/>
      <c r="K8" s="7"/>
      <c r="L8" s="7"/>
      <c r="M8" s="7"/>
      <c r="N8" s="7"/>
      <c r="O8" s="7"/>
    </row>
    <row r="9" spans="1:15" ht="20.25" customHeight="1">
      <c r="A9" s="23"/>
      <c r="B9" s="486" t="s">
        <v>80</v>
      </c>
      <c r="C9" s="487"/>
      <c r="D9" s="487"/>
      <c r="E9" s="488"/>
      <c r="F9" s="489"/>
      <c r="G9" s="486" t="s">
        <v>7</v>
      </c>
      <c r="H9" s="487"/>
      <c r="I9" s="490"/>
      <c r="J9" s="486" t="s">
        <v>81</v>
      </c>
      <c r="K9" s="488"/>
      <c r="L9" s="488"/>
      <c r="M9" s="489"/>
      <c r="N9" s="7"/>
      <c r="O9" s="7"/>
    </row>
    <row r="10" spans="1:15" ht="29.25" customHeight="1">
      <c r="A10" s="23"/>
      <c r="B10" s="472" t="s">
        <v>82</v>
      </c>
      <c r="C10" s="473"/>
      <c r="D10" s="473"/>
      <c r="E10" s="483"/>
      <c r="F10" s="474"/>
      <c r="G10" s="475"/>
      <c r="H10" s="476"/>
      <c r="I10" s="477"/>
      <c r="J10" s="475"/>
      <c r="K10" s="478"/>
      <c r="L10" s="478"/>
      <c r="M10" s="479"/>
      <c r="N10" s="7"/>
      <c r="O10" s="7"/>
    </row>
    <row r="11" spans="1:15" ht="28.5" customHeight="1">
      <c r="A11" s="23"/>
      <c r="B11" s="472" t="s">
        <v>83</v>
      </c>
      <c r="C11" s="473"/>
      <c r="D11" s="473"/>
      <c r="E11" s="483"/>
      <c r="F11" s="474"/>
      <c r="G11" s="475"/>
      <c r="H11" s="476"/>
      <c r="I11" s="477"/>
      <c r="J11" s="475"/>
      <c r="K11" s="478"/>
      <c r="L11" s="478"/>
      <c r="M11" s="479"/>
      <c r="N11" s="7"/>
      <c r="O11" s="7"/>
    </row>
    <row r="12" spans="1:15" ht="28.5" customHeight="1">
      <c r="A12" s="23"/>
      <c r="B12" s="472" t="s">
        <v>84</v>
      </c>
      <c r="C12" s="473"/>
      <c r="D12" s="473"/>
      <c r="E12" s="483"/>
      <c r="F12" s="474"/>
      <c r="G12" s="475"/>
      <c r="H12" s="476"/>
      <c r="I12" s="477"/>
      <c r="J12" s="475"/>
      <c r="K12" s="478"/>
      <c r="L12" s="478"/>
      <c r="M12" s="479"/>
      <c r="N12" s="7"/>
      <c r="O12" s="7"/>
    </row>
    <row r="13" spans="1:15" ht="28.5" customHeight="1">
      <c r="A13" s="23"/>
      <c r="B13" s="472" t="s">
        <v>85</v>
      </c>
      <c r="C13" s="473"/>
      <c r="D13" s="473"/>
      <c r="E13" s="483"/>
      <c r="F13" s="474"/>
      <c r="G13" s="2"/>
      <c r="H13" s="3"/>
      <c r="I13" s="4"/>
      <c r="J13" s="2"/>
      <c r="K13" s="5"/>
      <c r="L13" s="5"/>
      <c r="M13" s="6"/>
      <c r="N13" s="7"/>
      <c r="O13" s="7"/>
    </row>
    <row r="14" spans="1:15" ht="28.5" customHeight="1">
      <c r="A14" s="23"/>
      <c r="B14" s="472" t="s">
        <v>86</v>
      </c>
      <c r="C14" s="473"/>
      <c r="D14" s="473"/>
      <c r="E14" s="473"/>
      <c r="F14" s="474"/>
      <c r="G14" s="475"/>
      <c r="H14" s="476"/>
      <c r="I14" s="477"/>
      <c r="J14" s="475"/>
      <c r="K14" s="478"/>
      <c r="L14" s="478"/>
      <c r="M14" s="479"/>
      <c r="N14" s="7"/>
      <c r="O14" s="7"/>
    </row>
    <row r="15" spans="1:15" ht="28.5" customHeight="1">
      <c r="A15" s="23"/>
      <c r="B15" s="472" t="s">
        <v>87</v>
      </c>
      <c r="C15" s="473"/>
      <c r="D15" s="473"/>
      <c r="E15" s="473"/>
      <c r="F15" s="474"/>
      <c r="G15" s="475"/>
      <c r="H15" s="476"/>
      <c r="I15" s="477"/>
      <c r="J15" s="475"/>
      <c r="K15" s="478"/>
      <c r="L15" s="478"/>
      <c r="M15" s="479"/>
      <c r="N15" s="7"/>
      <c r="O15" s="7"/>
    </row>
    <row r="16" spans="1:15" ht="28.5" customHeight="1">
      <c r="A16" s="23"/>
      <c r="B16" s="480" t="s">
        <v>88</v>
      </c>
      <c r="C16" s="481"/>
      <c r="D16" s="481"/>
      <c r="E16" s="481"/>
      <c r="F16" s="482"/>
      <c r="G16" s="475"/>
      <c r="H16" s="476"/>
      <c r="I16" s="477"/>
      <c r="J16" s="475"/>
      <c r="K16" s="478"/>
      <c r="L16" s="478"/>
      <c r="M16" s="479"/>
      <c r="N16" s="7"/>
      <c r="O16" s="7"/>
    </row>
    <row r="17" spans="1:15" ht="13.5" customHeight="1">
      <c r="A17" s="23"/>
      <c r="B17" s="7"/>
      <c r="C17" s="7"/>
      <c r="D17" s="7"/>
      <c r="E17" s="7"/>
      <c r="F17" s="7"/>
      <c r="L17" s="7"/>
      <c r="M17" s="7"/>
      <c r="N17" s="7"/>
      <c r="O17" s="7"/>
    </row>
    <row r="18" spans="1:14" ht="18" customHeight="1">
      <c r="A18" s="23"/>
      <c r="B18" s="462" t="s">
        <v>89</v>
      </c>
      <c r="C18" s="463"/>
      <c r="D18" s="463"/>
      <c r="E18" s="463"/>
      <c r="F18" s="463"/>
      <c r="G18" s="463"/>
      <c r="H18" s="463"/>
      <c r="I18" s="463"/>
      <c r="J18" s="463"/>
      <c r="K18" s="463"/>
      <c r="L18" s="466" t="s">
        <v>11</v>
      </c>
      <c r="M18" s="467"/>
      <c r="N18" s="9"/>
    </row>
    <row r="19" spans="1:14" ht="18" customHeight="1">
      <c r="A19" s="23"/>
      <c r="B19" s="464"/>
      <c r="C19" s="465"/>
      <c r="D19" s="465"/>
      <c r="E19" s="465"/>
      <c r="F19" s="465"/>
      <c r="G19" s="465"/>
      <c r="H19" s="465"/>
      <c r="I19" s="465"/>
      <c r="J19" s="465"/>
      <c r="K19" s="465"/>
      <c r="L19" s="468"/>
      <c r="M19" s="469"/>
      <c r="N19" s="9"/>
    </row>
    <row r="20" spans="1:14" ht="13.5" customHeight="1">
      <c r="A20" s="23"/>
      <c r="B20" s="10"/>
      <c r="C20" s="10"/>
      <c r="D20" s="10"/>
      <c r="E20" s="10"/>
      <c r="F20" s="10"/>
      <c r="G20" s="10"/>
      <c r="H20" s="10"/>
      <c r="I20" s="10"/>
      <c r="J20" s="10"/>
      <c r="K20" s="10"/>
      <c r="L20" s="10"/>
      <c r="M20" s="1"/>
      <c r="N20" s="11"/>
    </row>
    <row r="21" spans="1:14" ht="13.5" customHeight="1">
      <c r="A21" s="23"/>
      <c r="B21" s="10"/>
      <c r="C21" s="10"/>
      <c r="D21" s="10"/>
      <c r="E21" s="10"/>
      <c r="F21" s="10"/>
      <c r="G21" s="10"/>
      <c r="H21" s="10"/>
      <c r="I21" s="10"/>
      <c r="J21" s="10"/>
      <c r="K21" s="10"/>
      <c r="L21" s="10"/>
      <c r="M21" s="1"/>
      <c r="N21" s="11"/>
    </row>
    <row r="22" ht="13.5" customHeight="1">
      <c r="A22" s="23"/>
    </row>
    <row r="23" ht="13.5" customHeight="1">
      <c r="A23" s="23"/>
    </row>
    <row r="25" spans="2:13" ht="12.75">
      <c r="B25" s="7"/>
      <c r="C25" s="7"/>
      <c r="D25" s="7"/>
      <c r="E25" s="7"/>
      <c r="F25" s="7"/>
      <c r="G25" s="7"/>
      <c r="H25" s="7"/>
      <c r="I25" s="7"/>
      <c r="J25" s="7"/>
      <c r="K25" s="7"/>
      <c r="L25" s="7"/>
      <c r="M25" s="7"/>
    </row>
    <row r="26" spans="2:13" ht="12.75">
      <c r="B26" s="7"/>
      <c r="C26" s="7"/>
      <c r="D26" s="7"/>
      <c r="E26" s="7"/>
      <c r="F26" s="7"/>
      <c r="G26" s="1"/>
      <c r="H26" s="1"/>
      <c r="I26" s="1"/>
      <c r="J26" s="1"/>
      <c r="K26" s="1"/>
      <c r="L26" s="470"/>
      <c r="M26" s="470"/>
    </row>
    <row r="27" spans="2:13" ht="12.75">
      <c r="B27" s="10"/>
      <c r="C27" s="10"/>
      <c r="D27" s="10"/>
      <c r="E27" s="10"/>
      <c r="F27" s="10"/>
      <c r="G27" s="1"/>
      <c r="H27" s="1"/>
      <c r="I27" s="1"/>
      <c r="J27" s="1"/>
      <c r="K27" s="1"/>
      <c r="L27" s="470"/>
      <c r="M27" s="470"/>
    </row>
    <row r="28" spans="2:13" ht="12.75">
      <c r="B28" s="10"/>
      <c r="C28" s="10"/>
      <c r="D28" s="10"/>
      <c r="E28" s="10"/>
      <c r="F28" s="10"/>
      <c r="G28" s="1"/>
      <c r="H28" s="1"/>
      <c r="I28" s="1"/>
      <c r="J28" s="1"/>
      <c r="K28" s="1"/>
      <c r="L28" s="470"/>
      <c r="M28" s="470"/>
    </row>
    <row r="29" spans="2:13" ht="12.75">
      <c r="B29" s="7"/>
      <c r="C29" s="7"/>
      <c r="D29" s="7"/>
      <c r="E29" s="7"/>
      <c r="F29" s="7"/>
      <c r="L29" s="7"/>
      <c r="M29" s="7"/>
    </row>
    <row r="30" spans="2:13" ht="12.75">
      <c r="B30" s="471"/>
      <c r="C30" s="471"/>
      <c r="D30" s="471"/>
      <c r="E30" s="471"/>
      <c r="F30" s="471"/>
      <c r="G30" s="471"/>
      <c r="H30" s="10"/>
      <c r="I30" s="10"/>
      <c r="J30" s="10"/>
      <c r="K30" s="10"/>
      <c r="L30" s="470"/>
      <c r="M30" s="470"/>
    </row>
    <row r="31" spans="2:13" ht="12.75">
      <c r="B31" s="471"/>
      <c r="C31" s="471"/>
      <c r="D31" s="471"/>
      <c r="E31" s="471"/>
      <c r="F31" s="471"/>
      <c r="G31" s="471"/>
      <c r="H31" s="10"/>
      <c r="I31" s="10"/>
      <c r="J31" s="10"/>
      <c r="K31" s="10"/>
      <c r="L31" s="470"/>
      <c r="M31" s="470"/>
    </row>
  </sheetData>
  <sheetProtection/>
  <mergeCells count="33">
    <mergeCell ref="A3:N3"/>
    <mergeCell ref="B6:C6"/>
    <mergeCell ref="D6:I6"/>
    <mergeCell ref="J6:M6"/>
    <mergeCell ref="B9:F9"/>
    <mergeCell ref="G9:I9"/>
    <mergeCell ref="J9:M9"/>
    <mergeCell ref="B10:F10"/>
    <mergeCell ref="G10:I10"/>
    <mergeCell ref="J10:M10"/>
    <mergeCell ref="B11:F11"/>
    <mergeCell ref="G11:I11"/>
    <mergeCell ref="J11:M11"/>
    <mergeCell ref="B12:F12"/>
    <mergeCell ref="G12:I12"/>
    <mergeCell ref="J12:M12"/>
    <mergeCell ref="B13:F13"/>
    <mergeCell ref="B14:F14"/>
    <mergeCell ref="G14:I14"/>
    <mergeCell ref="J14:M14"/>
    <mergeCell ref="B15:F15"/>
    <mergeCell ref="G15:I15"/>
    <mergeCell ref="J15:M15"/>
    <mergeCell ref="B16:F16"/>
    <mergeCell ref="G16:I16"/>
    <mergeCell ref="J16:M16"/>
    <mergeCell ref="B18:K19"/>
    <mergeCell ref="L18:M19"/>
    <mergeCell ref="L26:M26"/>
    <mergeCell ref="L27:M27"/>
    <mergeCell ref="L28:M28"/>
    <mergeCell ref="B30:G31"/>
    <mergeCell ref="L30:M31"/>
  </mergeCells>
  <printOptions horizontalCentered="1"/>
  <pageMargins left="0.7480314960629921" right="0.5118110236220472" top="0.984251968503937" bottom="0.984251968503937" header="0.5118110236220472" footer="0.5118110236220472"/>
  <pageSetup blackAndWhite="1" horizontalDpi="600" verticalDpi="600" orientation="portrait" paperSize="9" scale="90"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T33"/>
  <sheetViews>
    <sheetView view="pageBreakPreview" zoomScaleSheetLayoutView="100" zoomScalePageLayoutView="0" workbookViewId="0" topLeftCell="A19">
      <selection activeCell="B20" sqref="B20:K21"/>
    </sheetView>
  </sheetViews>
  <sheetFormatPr defaultColWidth="9.7109375" defaultRowHeight="12"/>
  <cols>
    <col min="1" max="1" width="6.421875" style="13" customWidth="1"/>
    <col min="2" max="16384" width="9.7109375" style="13" customWidth="1"/>
  </cols>
  <sheetData>
    <row r="1" ht="13.5" customHeight="1">
      <c r="A1" s="19" t="s">
        <v>91</v>
      </c>
    </row>
    <row r="2" ht="20.25" customHeight="1">
      <c r="A2" s="19"/>
    </row>
    <row r="3" spans="1:20" ht="27" customHeight="1">
      <c r="A3" s="520" t="s">
        <v>6</v>
      </c>
      <c r="B3" s="520"/>
      <c r="C3" s="520"/>
      <c r="D3" s="520"/>
      <c r="E3" s="520"/>
      <c r="F3" s="520"/>
      <c r="G3" s="520"/>
      <c r="H3" s="520"/>
      <c r="I3" s="520"/>
      <c r="J3" s="520"/>
      <c r="K3" s="520"/>
      <c r="L3" s="520"/>
      <c r="M3" s="520"/>
      <c r="N3" s="20"/>
      <c r="O3" s="20"/>
      <c r="P3" s="20"/>
      <c r="Q3" s="20"/>
      <c r="R3" s="21"/>
      <c r="S3" s="21"/>
      <c r="T3" s="21"/>
    </row>
    <row r="4" ht="20.25" customHeight="1">
      <c r="A4" s="19"/>
    </row>
    <row r="5" ht="20.25" customHeight="1">
      <c r="A5" s="19"/>
    </row>
    <row r="6" ht="20.25" customHeight="1">
      <c r="A6" s="19"/>
    </row>
    <row r="7" spans="2:13" s="22" customFormat="1" ht="27" customHeight="1">
      <c r="B7" s="497" t="s">
        <v>78</v>
      </c>
      <c r="C7" s="499"/>
      <c r="D7" s="497"/>
      <c r="E7" s="498"/>
      <c r="F7" s="498"/>
      <c r="G7" s="498"/>
      <c r="H7" s="498"/>
      <c r="I7" s="499"/>
      <c r="J7" s="521"/>
      <c r="K7" s="492"/>
      <c r="L7" s="492"/>
      <c r="M7" s="492"/>
    </row>
    <row r="8" ht="26.25" customHeight="1"/>
    <row r="9" spans="2:15" ht="28.5" customHeight="1">
      <c r="B9" s="12" t="s">
        <v>8</v>
      </c>
      <c r="C9" s="12"/>
      <c r="D9" s="12"/>
      <c r="E9" s="12"/>
      <c r="F9" s="12"/>
      <c r="G9" s="12"/>
      <c r="H9" s="12"/>
      <c r="I9" s="12"/>
      <c r="J9" s="12"/>
      <c r="K9" s="12"/>
      <c r="L9" s="12"/>
      <c r="M9" s="12"/>
      <c r="N9" s="12"/>
      <c r="O9" s="12"/>
    </row>
    <row r="10" spans="2:15" ht="28.5" customHeight="1">
      <c r="B10" s="497" t="s">
        <v>80</v>
      </c>
      <c r="C10" s="498"/>
      <c r="D10" s="498"/>
      <c r="E10" s="522"/>
      <c r="F10" s="523"/>
      <c r="G10" s="497" t="s">
        <v>7</v>
      </c>
      <c r="H10" s="498"/>
      <c r="I10" s="499"/>
      <c r="J10" s="497" t="s">
        <v>81</v>
      </c>
      <c r="K10" s="498"/>
      <c r="L10" s="498"/>
      <c r="M10" s="499"/>
      <c r="N10" s="12"/>
      <c r="O10" s="12"/>
    </row>
    <row r="11" spans="2:15" ht="28.5" customHeight="1">
      <c r="B11" s="494" t="s">
        <v>82</v>
      </c>
      <c r="C11" s="495"/>
      <c r="D11" s="495"/>
      <c r="E11" s="495"/>
      <c r="F11" s="496"/>
      <c r="G11" s="497" t="s">
        <v>9</v>
      </c>
      <c r="H11" s="498"/>
      <c r="I11" s="499"/>
      <c r="J11" s="497"/>
      <c r="K11" s="498"/>
      <c r="L11" s="498"/>
      <c r="M11" s="499"/>
      <c r="N11" s="12"/>
      <c r="O11" s="12"/>
    </row>
    <row r="12" spans="2:15" ht="28.5" customHeight="1">
      <c r="B12" s="494" t="s">
        <v>83</v>
      </c>
      <c r="C12" s="495"/>
      <c r="D12" s="495"/>
      <c r="E12" s="495"/>
      <c r="F12" s="496"/>
      <c r="G12" s="497" t="s">
        <v>9</v>
      </c>
      <c r="H12" s="498"/>
      <c r="I12" s="499"/>
      <c r="J12" s="497"/>
      <c r="K12" s="498"/>
      <c r="L12" s="498"/>
      <c r="M12" s="499"/>
      <c r="N12" s="12"/>
      <c r="O12" s="12"/>
    </row>
    <row r="13" spans="2:15" ht="28.5" customHeight="1">
      <c r="B13" s="494" t="s">
        <v>84</v>
      </c>
      <c r="C13" s="495"/>
      <c r="D13" s="495"/>
      <c r="E13" s="495"/>
      <c r="F13" s="496"/>
      <c r="G13" s="497" t="s">
        <v>9</v>
      </c>
      <c r="H13" s="498"/>
      <c r="I13" s="499"/>
      <c r="J13" s="497"/>
      <c r="K13" s="498"/>
      <c r="L13" s="498"/>
      <c r="M13" s="499"/>
      <c r="N13" s="12"/>
      <c r="O13" s="12"/>
    </row>
    <row r="14" spans="2:15" ht="28.5" customHeight="1">
      <c r="B14" s="494" t="s">
        <v>85</v>
      </c>
      <c r="C14" s="495"/>
      <c r="D14" s="495"/>
      <c r="E14" s="495"/>
      <c r="F14" s="496"/>
      <c r="G14" s="497" t="s">
        <v>9</v>
      </c>
      <c r="H14" s="498"/>
      <c r="I14" s="499"/>
      <c r="J14" s="497"/>
      <c r="K14" s="498"/>
      <c r="L14" s="498"/>
      <c r="M14" s="499"/>
      <c r="N14" s="12"/>
      <c r="O14" s="12"/>
    </row>
    <row r="15" spans="2:15" ht="28.5" customHeight="1">
      <c r="B15" s="494" t="s">
        <v>87</v>
      </c>
      <c r="C15" s="495"/>
      <c r="D15" s="495"/>
      <c r="E15" s="495"/>
      <c r="F15" s="496"/>
      <c r="G15" s="497" t="s">
        <v>9</v>
      </c>
      <c r="H15" s="498"/>
      <c r="I15" s="499"/>
      <c r="J15" s="497"/>
      <c r="K15" s="498"/>
      <c r="L15" s="498"/>
      <c r="M15" s="499"/>
      <c r="N15" s="12"/>
      <c r="O15" s="12"/>
    </row>
    <row r="16" spans="2:15" ht="12.75">
      <c r="B16" s="12"/>
      <c r="C16" s="12"/>
      <c r="D16" s="12"/>
      <c r="E16" s="12"/>
      <c r="F16" s="12"/>
      <c r="L16" s="14"/>
      <c r="M16" s="14"/>
      <c r="N16" s="12"/>
      <c r="O16" s="12"/>
    </row>
    <row r="17" spans="2:14" ht="23.25" customHeight="1">
      <c r="B17" s="500" t="s">
        <v>10</v>
      </c>
      <c r="C17" s="501"/>
      <c r="D17" s="501"/>
      <c r="E17" s="501"/>
      <c r="F17" s="501"/>
      <c r="G17" s="501"/>
      <c r="H17" s="502"/>
      <c r="I17" s="502"/>
      <c r="J17" s="502"/>
      <c r="K17" s="503"/>
      <c r="L17" s="508" t="s">
        <v>11</v>
      </c>
      <c r="M17" s="509"/>
      <c r="N17" s="15"/>
    </row>
    <row r="18" spans="2:14" ht="21" customHeight="1">
      <c r="B18" s="504"/>
      <c r="C18" s="505"/>
      <c r="D18" s="505"/>
      <c r="E18" s="505"/>
      <c r="F18" s="505"/>
      <c r="G18" s="505"/>
      <c r="H18" s="506"/>
      <c r="I18" s="506"/>
      <c r="J18" s="506"/>
      <c r="K18" s="507"/>
      <c r="L18" s="510"/>
      <c r="M18" s="511"/>
      <c r="N18" s="15"/>
    </row>
    <row r="19" ht="13.5" customHeight="1">
      <c r="M19" s="16"/>
    </row>
    <row r="20" spans="2:13" ht="23.25" customHeight="1">
      <c r="B20" s="512" t="s">
        <v>90</v>
      </c>
      <c r="C20" s="513"/>
      <c r="D20" s="513"/>
      <c r="E20" s="513"/>
      <c r="F20" s="513"/>
      <c r="G20" s="514"/>
      <c r="H20" s="514"/>
      <c r="I20" s="514"/>
      <c r="J20" s="514"/>
      <c r="K20" s="515"/>
      <c r="L20" s="519" t="s">
        <v>11</v>
      </c>
      <c r="M20" s="519"/>
    </row>
    <row r="21" spans="2:13" ht="23.25" customHeight="1">
      <c r="B21" s="516"/>
      <c r="C21" s="517"/>
      <c r="D21" s="517"/>
      <c r="E21" s="517"/>
      <c r="F21" s="517"/>
      <c r="G21" s="517"/>
      <c r="H21" s="517"/>
      <c r="I21" s="517"/>
      <c r="J21" s="517"/>
      <c r="K21" s="518"/>
      <c r="L21" s="519"/>
      <c r="M21" s="519"/>
    </row>
    <row r="25" spans="1:13" ht="14.25">
      <c r="A25" s="491"/>
      <c r="B25" s="491"/>
      <c r="C25" s="491"/>
      <c r="D25" s="491"/>
      <c r="E25" s="491"/>
      <c r="F25" s="491"/>
      <c r="G25" s="491"/>
      <c r="H25" s="491"/>
      <c r="I25" s="491"/>
      <c r="J25" s="491"/>
      <c r="K25" s="491"/>
      <c r="L25" s="491"/>
      <c r="M25" s="491"/>
    </row>
    <row r="27" spans="2:13" ht="12.75">
      <c r="B27" s="12"/>
      <c r="C27" s="12"/>
      <c r="D27" s="12"/>
      <c r="E27" s="12"/>
      <c r="F27" s="12"/>
      <c r="G27" s="12"/>
      <c r="H27" s="12"/>
      <c r="I27" s="12"/>
      <c r="J27" s="12"/>
      <c r="K27" s="12"/>
      <c r="L27" s="12"/>
      <c r="M27" s="12"/>
    </row>
    <row r="28" spans="2:13" ht="12.75">
      <c r="B28" s="12"/>
      <c r="C28" s="12"/>
      <c r="D28" s="12"/>
      <c r="E28" s="12"/>
      <c r="F28" s="12"/>
      <c r="G28" s="17"/>
      <c r="H28" s="17"/>
      <c r="I28" s="17"/>
      <c r="J28" s="17"/>
      <c r="K28" s="17"/>
      <c r="L28" s="492"/>
      <c r="M28" s="492"/>
    </row>
    <row r="29" spans="2:13" ht="12.75">
      <c r="B29" s="18"/>
      <c r="C29" s="18"/>
      <c r="D29" s="18"/>
      <c r="E29" s="18"/>
      <c r="F29" s="18"/>
      <c r="G29" s="17"/>
      <c r="H29" s="17"/>
      <c r="I29" s="17"/>
      <c r="J29" s="17"/>
      <c r="K29" s="17"/>
      <c r="L29" s="492"/>
      <c r="M29" s="492"/>
    </row>
    <row r="30" spans="2:13" ht="12.75">
      <c r="B30" s="18"/>
      <c r="C30" s="18"/>
      <c r="D30" s="18"/>
      <c r="E30" s="18"/>
      <c r="F30" s="18"/>
      <c r="G30" s="17"/>
      <c r="H30" s="17"/>
      <c r="I30" s="17"/>
      <c r="J30" s="17"/>
      <c r="K30" s="17"/>
      <c r="L30" s="492"/>
      <c r="M30" s="492"/>
    </row>
    <row r="31" spans="2:13" ht="12.75">
      <c r="B31" s="12"/>
      <c r="C31" s="12"/>
      <c r="D31" s="12"/>
      <c r="E31" s="12"/>
      <c r="F31" s="12"/>
      <c r="L31" s="12"/>
      <c r="M31" s="12"/>
    </row>
    <row r="32" spans="2:13" ht="12.75">
      <c r="B32" s="493"/>
      <c r="C32" s="493"/>
      <c r="D32" s="493"/>
      <c r="E32" s="493"/>
      <c r="F32" s="493"/>
      <c r="G32" s="493"/>
      <c r="H32" s="18"/>
      <c r="I32" s="18"/>
      <c r="J32" s="18"/>
      <c r="K32" s="18"/>
      <c r="L32" s="492"/>
      <c r="M32" s="492"/>
    </row>
    <row r="33" spans="2:13" ht="12.75">
      <c r="B33" s="493"/>
      <c r="C33" s="493"/>
      <c r="D33" s="493"/>
      <c r="E33" s="493"/>
      <c r="F33" s="493"/>
      <c r="G33" s="493"/>
      <c r="H33" s="18"/>
      <c r="I33" s="18"/>
      <c r="J33" s="18"/>
      <c r="K33" s="18"/>
      <c r="L33" s="492"/>
      <c r="M33" s="492"/>
    </row>
  </sheetData>
  <sheetProtection/>
  <mergeCells count="32">
    <mergeCell ref="A3:M3"/>
    <mergeCell ref="B7:C7"/>
    <mergeCell ref="D7:I7"/>
    <mergeCell ref="J7:M7"/>
    <mergeCell ref="B10:F10"/>
    <mergeCell ref="G10:I10"/>
    <mergeCell ref="J10:M10"/>
    <mergeCell ref="B11:F11"/>
    <mergeCell ref="G11:I11"/>
    <mergeCell ref="J11:M11"/>
    <mergeCell ref="B12:F12"/>
    <mergeCell ref="G12:I12"/>
    <mergeCell ref="J12:M12"/>
    <mergeCell ref="B13:F13"/>
    <mergeCell ref="G13:I13"/>
    <mergeCell ref="J13:M13"/>
    <mergeCell ref="B14:F14"/>
    <mergeCell ref="G14:I14"/>
    <mergeCell ref="J14:M14"/>
    <mergeCell ref="B15:F15"/>
    <mergeCell ref="G15:I15"/>
    <mergeCell ref="J15:M15"/>
    <mergeCell ref="B17:K18"/>
    <mergeCell ref="L17:M18"/>
    <mergeCell ref="B20:K21"/>
    <mergeCell ref="L20:M21"/>
    <mergeCell ref="A25:M25"/>
    <mergeCell ref="L28:M28"/>
    <mergeCell ref="L29:M29"/>
    <mergeCell ref="L30:M30"/>
    <mergeCell ref="B32:G33"/>
    <mergeCell ref="L32:M33"/>
  </mergeCells>
  <printOptions horizontalCentered="1"/>
  <pageMargins left="0.7480314960629921" right="0.5118110236220472" top="0.984251968503937" bottom="0.984251968503937" header="0.5118110236220472" footer="0.5118110236220472"/>
  <pageSetup blackAndWhite="1" horizontalDpi="600" verticalDpi="600" orientation="portrait" paperSize="9" scale="94" r:id="rId1"/>
  <colBreaks count="1" manualBreakCount="1">
    <brk id="14" max="65535" man="1"/>
  </colBreaks>
</worksheet>
</file>

<file path=xl/worksheets/sheet8.xml><?xml version="1.0" encoding="utf-8"?>
<worksheet xmlns="http://schemas.openxmlformats.org/spreadsheetml/2006/main" xmlns:r="http://schemas.openxmlformats.org/officeDocument/2006/relationships">
  <dimension ref="B2:AD122"/>
  <sheetViews>
    <sheetView view="pageBreakPreview" zoomScale="60" zoomScalePageLayoutView="0" workbookViewId="0" topLeftCell="A43">
      <selection activeCell="I21" sqref="I21:R21"/>
    </sheetView>
  </sheetViews>
  <sheetFormatPr defaultColWidth="4.7109375" defaultRowHeight="12"/>
  <cols>
    <col min="1" max="1" width="1.57421875" style="194" customWidth="1"/>
    <col min="2" max="2" width="5.57421875" style="248" customWidth="1"/>
    <col min="3" max="28" width="6.00390625" style="194" customWidth="1"/>
    <col min="29" max="29" width="8.421875" style="194" customWidth="1"/>
    <col min="30" max="30" width="1.1484375" style="194" customWidth="1"/>
    <col min="31" max="16384" width="4.7109375" style="194" customWidth="1"/>
  </cols>
  <sheetData>
    <row r="1" s="185" customFormat="1" ht="10.5" customHeight="1"/>
    <row r="2" s="185" customFormat="1" ht="12.75">
      <c r="B2" s="185" t="s">
        <v>548</v>
      </c>
    </row>
    <row r="3" spans="23:29" s="185" customFormat="1" ht="12.75">
      <c r="W3" s="186" t="s">
        <v>48</v>
      </c>
      <c r="X3" s="187"/>
      <c r="Y3" s="187" t="s">
        <v>18</v>
      </c>
      <c r="Z3" s="187"/>
      <c r="AA3" s="187" t="s">
        <v>49</v>
      </c>
      <c r="AB3" s="187"/>
      <c r="AC3" s="187" t="s">
        <v>20</v>
      </c>
    </row>
    <row r="4" s="185" customFormat="1" ht="4.5" customHeight="1"/>
    <row r="5" spans="2:29" s="185" customFormat="1" ht="15.75" customHeight="1">
      <c r="B5" s="524" t="s">
        <v>549</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row>
    <row r="6" s="185" customFormat="1" ht="12.75"/>
    <row r="7" spans="2:29" s="185" customFormat="1" ht="30" customHeight="1">
      <c r="B7" s="526" t="s">
        <v>50</v>
      </c>
      <c r="C7" s="526"/>
      <c r="D7" s="526"/>
      <c r="E7" s="526"/>
      <c r="F7" s="527"/>
      <c r="G7" s="528"/>
      <c r="H7" s="529"/>
      <c r="I7" s="529"/>
      <c r="J7" s="529"/>
      <c r="K7" s="529"/>
      <c r="L7" s="529"/>
      <c r="M7" s="529"/>
      <c r="N7" s="529"/>
      <c r="O7" s="529"/>
      <c r="P7" s="529"/>
      <c r="Q7" s="529"/>
      <c r="R7" s="529"/>
      <c r="S7" s="529"/>
      <c r="T7" s="529"/>
      <c r="U7" s="529"/>
      <c r="V7" s="529"/>
      <c r="W7" s="529"/>
      <c r="X7" s="529"/>
      <c r="Y7" s="529"/>
      <c r="Z7" s="529"/>
      <c r="AA7" s="529"/>
      <c r="AB7" s="529"/>
      <c r="AC7" s="530"/>
    </row>
    <row r="8" spans="2:29" ht="30" customHeight="1">
      <c r="B8" s="527" t="s">
        <v>51</v>
      </c>
      <c r="C8" s="531"/>
      <c r="D8" s="531"/>
      <c r="E8" s="531"/>
      <c r="F8" s="531"/>
      <c r="G8" s="190" t="s">
        <v>144</v>
      </c>
      <c r="H8" s="191" t="s">
        <v>367</v>
      </c>
      <c r="I8" s="191"/>
      <c r="J8" s="191"/>
      <c r="K8" s="191"/>
      <c r="L8" s="192" t="s">
        <v>144</v>
      </c>
      <c r="M8" s="191" t="s">
        <v>368</v>
      </c>
      <c r="N8" s="191"/>
      <c r="O8" s="191"/>
      <c r="P8" s="191"/>
      <c r="Q8" s="192" t="s">
        <v>144</v>
      </c>
      <c r="R8" s="191" t="s">
        <v>369</v>
      </c>
      <c r="S8" s="191"/>
      <c r="T8" s="191"/>
      <c r="U8" s="191"/>
      <c r="V8" s="191"/>
      <c r="W8" s="191"/>
      <c r="X8" s="191"/>
      <c r="Y8" s="191"/>
      <c r="Z8" s="191"/>
      <c r="AA8" s="191"/>
      <c r="AB8" s="191"/>
      <c r="AC8" s="193"/>
    </row>
    <row r="9" spans="2:29" ht="30" customHeight="1">
      <c r="B9" s="527" t="s">
        <v>550</v>
      </c>
      <c r="C9" s="531"/>
      <c r="D9" s="531"/>
      <c r="E9" s="531"/>
      <c r="F9" s="531"/>
      <c r="G9" s="190" t="s">
        <v>144</v>
      </c>
      <c r="H9" s="191" t="s">
        <v>551</v>
      </c>
      <c r="I9" s="191"/>
      <c r="J9" s="191"/>
      <c r="K9" s="191"/>
      <c r="L9" s="191"/>
      <c r="M9" s="191"/>
      <c r="N9" s="191"/>
      <c r="O9" s="191"/>
      <c r="P9" s="191"/>
      <c r="Q9" s="192" t="s">
        <v>144</v>
      </c>
      <c r="R9" s="191" t="s">
        <v>552</v>
      </c>
      <c r="S9" s="191"/>
      <c r="T9" s="191"/>
      <c r="U9" s="195"/>
      <c r="V9" s="195"/>
      <c r="W9" s="191"/>
      <c r="X9" s="191"/>
      <c r="Y9" s="191"/>
      <c r="Z9" s="191"/>
      <c r="AA9" s="191"/>
      <c r="AB9" s="191"/>
      <c r="AC9" s="193"/>
    </row>
    <row r="10" s="185" customFormat="1" ht="12.75"/>
    <row r="11" spans="2:29" s="185" customFormat="1" ht="26.25" customHeight="1">
      <c r="B11" s="196" t="s">
        <v>553</v>
      </c>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88"/>
      <c r="AC11" s="189"/>
    </row>
    <row r="12" spans="2:29" s="185" customFormat="1" ht="12.75">
      <c r="B12" s="198"/>
      <c r="C12" s="199"/>
      <c r="D12" s="200"/>
      <c r="E12" s="200"/>
      <c r="F12" s="200"/>
      <c r="G12" s="199"/>
      <c r="H12" s="200"/>
      <c r="I12" s="200"/>
      <c r="J12" s="200"/>
      <c r="K12" s="200"/>
      <c r="L12" s="200"/>
      <c r="M12" s="200"/>
      <c r="N12" s="200"/>
      <c r="O12" s="200"/>
      <c r="P12" s="200"/>
      <c r="Q12" s="200"/>
      <c r="R12" s="200"/>
      <c r="S12" s="200"/>
      <c r="T12" s="200"/>
      <c r="U12" s="200"/>
      <c r="V12" s="200"/>
      <c r="W12" s="200"/>
      <c r="X12" s="200"/>
      <c r="Y12" s="200"/>
      <c r="Z12" s="200"/>
      <c r="AA12" s="201" t="s">
        <v>187</v>
      </c>
      <c r="AB12" s="202" t="s">
        <v>145</v>
      </c>
      <c r="AC12" s="203" t="s">
        <v>186</v>
      </c>
    </row>
    <row r="13" spans="2:29" s="185" customFormat="1" ht="20.25" customHeight="1">
      <c r="B13" s="198"/>
      <c r="C13" s="532" t="s">
        <v>554</v>
      </c>
      <c r="D13" s="533"/>
      <c r="E13" s="533"/>
      <c r="F13" s="534"/>
      <c r="G13" s="207"/>
      <c r="H13" s="208" t="s">
        <v>22</v>
      </c>
      <c r="I13" s="535" t="s">
        <v>555</v>
      </c>
      <c r="J13" s="536"/>
      <c r="K13" s="536"/>
      <c r="L13" s="536"/>
      <c r="M13" s="536"/>
      <c r="N13" s="536"/>
      <c r="O13" s="536"/>
      <c r="P13" s="536"/>
      <c r="Q13" s="536"/>
      <c r="R13" s="536"/>
      <c r="S13" s="536"/>
      <c r="T13" s="536"/>
      <c r="U13" s="537"/>
      <c r="V13" s="205"/>
      <c r="W13" s="205"/>
      <c r="X13" s="205"/>
      <c r="Y13" s="205"/>
      <c r="Z13" s="207"/>
      <c r="AA13" s="209" t="s">
        <v>144</v>
      </c>
      <c r="AB13" s="210" t="s">
        <v>145</v>
      </c>
      <c r="AC13" s="211" t="s">
        <v>144</v>
      </c>
    </row>
    <row r="14" spans="2:29" s="185" customFormat="1" ht="20.25" customHeight="1">
      <c r="B14" s="212"/>
      <c r="C14" s="204"/>
      <c r="D14" s="205"/>
      <c r="E14" s="205"/>
      <c r="F14" s="206"/>
      <c r="G14" s="207"/>
      <c r="H14" s="208" t="s">
        <v>15</v>
      </c>
      <c r="I14" s="538" t="s">
        <v>556</v>
      </c>
      <c r="J14" s="539"/>
      <c r="K14" s="539"/>
      <c r="L14" s="539"/>
      <c r="M14" s="539"/>
      <c r="N14" s="539"/>
      <c r="O14" s="539"/>
      <c r="P14" s="539"/>
      <c r="Q14" s="539"/>
      <c r="R14" s="539"/>
      <c r="S14" s="540"/>
      <c r="T14" s="541"/>
      <c r="U14" s="213" t="s">
        <v>14</v>
      </c>
      <c r="V14" s="214" t="s">
        <v>557</v>
      </c>
      <c r="W14" s="542" t="s">
        <v>558</v>
      </c>
      <c r="X14" s="542"/>
      <c r="Y14" s="542"/>
      <c r="Z14" s="207"/>
      <c r="AA14" s="209" t="s">
        <v>144</v>
      </c>
      <c r="AB14" s="210" t="s">
        <v>145</v>
      </c>
      <c r="AC14" s="211" t="s">
        <v>144</v>
      </c>
    </row>
    <row r="15" spans="2:29" s="185" customFormat="1" ht="20.25" customHeight="1">
      <c r="B15" s="212"/>
      <c r="C15" s="204"/>
      <c r="D15" s="205"/>
      <c r="E15" s="205"/>
      <c r="F15" s="206"/>
      <c r="G15" s="207"/>
      <c r="H15" s="208" t="s">
        <v>59</v>
      </c>
      <c r="I15" s="535" t="s">
        <v>559</v>
      </c>
      <c r="J15" s="536"/>
      <c r="K15" s="536"/>
      <c r="L15" s="536"/>
      <c r="M15" s="536"/>
      <c r="N15" s="536"/>
      <c r="O15" s="536"/>
      <c r="P15" s="536"/>
      <c r="Q15" s="536"/>
      <c r="R15" s="537"/>
      <c r="S15" s="540"/>
      <c r="T15" s="541"/>
      <c r="U15" s="213" t="s">
        <v>14</v>
      </c>
      <c r="V15" s="214" t="s">
        <v>557</v>
      </c>
      <c r="W15" s="542" t="s">
        <v>558</v>
      </c>
      <c r="X15" s="542"/>
      <c r="Y15" s="542"/>
      <c r="Z15" s="207"/>
      <c r="AA15" s="209" t="s">
        <v>144</v>
      </c>
      <c r="AB15" s="210" t="s">
        <v>145</v>
      </c>
      <c r="AC15" s="211" t="s">
        <v>144</v>
      </c>
    </row>
    <row r="16" spans="2:29" s="185" customFormat="1" ht="12.75">
      <c r="B16" s="198"/>
      <c r="C16" s="216"/>
      <c r="D16" s="217"/>
      <c r="E16" s="217"/>
      <c r="F16" s="218"/>
      <c r="G16" s="217"/>
      <c r="H16" s="219"/>
      <c r="I16" s="217"/>
      <c r="J16" s="217"/>
      <c r="K16" s="217"/>
      <c r="L16" s="217"/>
      <c r="M16" s="217"/>
      <c r="N16" s="217"/>
      <c r="O16" s="217"/>
      <c r="P16" s="217"/>
      <c r="Q16" s="217"/>
      <c r="R16" s="217"/>
      <c r="S16" s="217"/>
      <c r="T16" s="217"/>
      <c r="U16" s="217"/>
      <c r="V16" s="217"/>
      <c r="W16" s="217"/>
      <c r="X16" s="217"/>
      <c r="Y16" s="217"/>
      <c r="Z16" s="217"/>
      <c r="AA16" s="216"/>
      <c r="AB16" s="217"/>
      <c r="AC16" s="218"/>
    </row>
    <row r="17" spans="2:29" s="185" customFormat="1" ht="10.5" customHeight="1">
      <c r="B17" s="198"/>
      <c r="C17" s="199"/>
      <c r="D17" s="200"/>
      <c r="E17" s="200"/>
      <c r="F17" s="200"/>
      <c r="G17" s="199"/>
      <c r="H17" s="220"/>
      <c r="I17" s="200"/>
      <c r="J17" s="200"/>
      <c r="K17" s="200"/>
      <c r="L17" s="200"/>
      <c r="M17" s="200"/>
      <c r="N17" s="200"/>
      <c r="O17" s="200"/>
      <c r="P17" s="200"/>
      <c r="Q17" s="200"/>
      <c r="R17" s="200"/>
      <c r="S17" s="200"/>
      <c r="T17" s="200"/>
      <c r="U17" s="200"/>
      <c r="V17" s="200"/>
      <c r="W17" s="200"/>
      <c r="X17" s="200"/>
      <c r="Y17" s="200"/>
      <c r="Z17" s="200"/>
      <c r="AA17" s="199"/>
      <c r="AB17" s="200"/>
      <c r="AC17" s="221"/>
    </row>
    <row r="18" spans="2:29" s="185" customFormat="1" ht="18" customHeight="1">
      <c r="B18" s="212"/>
      <c r="C18" s="543" t="s">
        <v>560</v>
      </c>
      <c r="D18" s="544"/>
      <c r="E18" s="544"/>
      <c r="F18" s="545"/>
      <c r="G18" s="207"/>
      <c r="H18" s="208" t="s">
        <v>22</v>
      </c>
      <c r="I18" s="546" t="s">
        <v>561</v>
      </c>
      <c r="J18" s="547"/>
      <c r="K18" s="547"/>
      <c r="L18" s="547"/>
      <c r="M18" s="547"/>
      <c r="N18" s="547"/>
      <c r="O18" s="547"/>
      <c r="P18" s="547"/>
      <c r="Q18" s="547"/>
      <c r="R18" s="548"/>
      <c r="S18" s="540"/>
      <c r="T18" s="541"/>
      <c r="U18" s="213" t="s">
        <v>14</v>
      </c>
      <c r="V18" s="214"/>
      <c r="W18" s="214"/>
      <c r="X18" s="214"/>
      <c r="Y18" s="214"/>
      <c r="Z18" s="207"/>
      <c r="AA18" s="225" t="s">
        <v>187</v>
      </c>
      <c r="AB18" s="202" t="s">
        <v>145</v>
      </c>
      <c r="AC18" s="203" t="s">
        <v>186</v>
      </c>
    </row>
    <row r="19" spans="2:29" s="185" customFormat="1" ht="18" customHeight="1">
      <c r="B19" s="212"/>
      <c r="C19" s="543"/>
      <c r="D19" s="544"/>
      <c r="E19" s="544"/>
      <c r="F19" s="545"/>
      <c r="G19" s="207"/>
      <c r="H19" s="208" t="s">
        <v>15</v>
      </c>
      <c r="I19" s="546" t="s">
        <v>562</v>
      </c>
      <c r="J19" s="547"/>
      <c r="K19" s="547"/>
      <c r="L19" s="547"/>
      <c r="M19" s="547"/>
      <c r="N19" s="547"/>
      <c r="O19" s="547"/>
      <c r="P19" s="547"/>
      <c r="Q19" s="547"/>
      <c r="R19" s="548"/>
      <c r="S19" s="540"/>
      <c r="T19" s="541"/>
      <c r="U19" s="213" t="s">
        <v>14</v>
      </c>
      <c r="V19" s="207"/>
      <c r="W19" s="549"/>
      <c r="X19" s="544"/>
      <c r="Y19" s="544"/>
      <c r="Z19" s="207"/>
      <c r="AA19" s="226"/>
      <c r="AB19" s="207"/>
      <c r="AC19" s="227"/>
    </row>
    <row r="20" spans="2:29" s="185" customFormat="1" ht="18" customHeight="1">
      <c r="B20" s="212"/>
      <c r="C20" s="204"/>
      <c r="D20" s="205"/>
      <c r="E20" s="205"/>
      <c r="F20" s="206"/>
      <c r="G20" s="207"/>
      <c r="H20" s="208" t="s">
        <v>59</v>
      </c>
      <c r="I20" s="546" t="s">
        <v>563</v>
      </c>
      <c r="J20" s="547"/>
      <c r="K20" s="547"/>
      <c r="L20" s="547"/>
      <c r="M20" s="547"/>
      <c r="N20" s="547"/>
      <c r="O20" s="547"/>
      <c r="P20" s="547"/>
      <c r="Q20" s="547"/>
      <c r="R20" s="548"/>
      <c r="S20" s="540"/>
      <c r="T20" s="541"/>
      <c r="U20" s="213" t="s">
        <v>123</v>
      </c>
      <c r="V20" s="207" t="s">
        <v>557</v>
      </c>
      <c r="W20" s="550" t="s">
        <v>564</v>
      </c>
      <c r="X20" s="542"/>
      <c r="Y20" s="542"/>
      <c r="Z20" s="207"/>
      <c r="AA20" s="209" t="s">
        <v>144</v>
      </c>
      <c r="AB20" s="210" t="s">
        <v>145</v>
      </c>
      <c r="AC20" s="211" t="s">
        <v>144</v>
      </c>
    </row>
    <row r="21" spans="2:29" s="185" customFormat="1" ht="18" customHeight="1">
      <c r="B21" s="212"/>
      <c r="C21" s="204"/>
      <c r="D21" s="205"/>
      <c r="E21" s="205"/>
      <c r="F21" s="206"/>
      <c r="G21" s="207"/>
      <c r="H21" s="208" t="s">
        <v>565</v>
      </c>
      <c r="I21" s="538" t="s">
        <v>566</v>
      </c>
      <c r="J21" s="539"/>
      <c r="K21" s="539"/>
      <c r="L21" s="539"/>
      <c r="M21" s="539"/>
      <c r="N21" s="539"/>
      <c r="O21" s="539"/>
      <c r="P21" s="539"/>
      <c r="Q21" s="539"/>
      <c r="R21" s="539"/>
      <c r="S21" s="540"/>
      <c r="T21" s="541"/>
      <c r="U21" s="213" t="s">
        <v>14</v>
      </c>
      <c r="V21" s="207"/>
      <c r="W21" s="228"/>
      <c r="X21" s="215"/>
      <c r="Y21" s="215"/>
      <c r="Z21" s="207"/>
      <c r="AA21" s="229"/>
      <c r="AB21" s="214"/>
      <c r="AC21" s="230"/>
    </row>
    <row r="22" spans="2:29" s="185" customFormat="1" ht="27" customHeight="1">
      <c r="B22" s="212"/>
      <c r="C22" s="204"/>
      <c r="D22" s="205"/>
      <c r="E22" s="205"/>
      <c r="F22" s="206"/>
      <c r="G22" s="207"/>
      <c r="H22" s="208" t="s">
        <v>567</v>
      </c>
      <c r="I22" s="538" t="s">
        <v>568</v>
      </c>
      <c r="J22" s="539"/>
      <c r="K22" s="539"/>
      <c r="L22" s="539"/>
      <c r="M22" s="539"/>
      <c r="N22" s="539"/>
      <c r="O22" s="539"/>
      <c r="P22" s="539"/>
      <c r="Q22" s="539"/>
      <c r="R22" s="539"/>
      <c r="S22" s="540"/>
      <c r="T22" s="541"/>
      <c r="U22" s="213" t="s">
        <v>14</v>
      </c>
      <c r="V22" s="214"/>
      <c r="W22" s="231"/>
      <c r="X22" s="231"/>
      <c r="Y22" s="231"/>
      <c r="Z22" s="207"/>
      <c r="AA22" s="226"/>
      <c r="AB22" s="207"/>
      <c r="AC22" s="227"/>
    </row>
    <row r="23" spans="2:29" s="185" customFormat="1" ht="18" customHeight="1">
      <c r="B23" s="198"/>
      <c r="C23" s="204"/>
      <c r="D23" s="205"/>
      <c r="E23" s="205"/>
      <c r="F23" s="206"/>
      <c r="G23" s="207"/>
      <c r="H23" s="208" t="s">
        <v>569</v>
      </c>
      <c r="I23" s="546" t="s">
        <v>570</v>
      </c>
      <c r="J23" s="547"/>
      <c r="K23" s="547"/>
      <c r="L23" s="547"/>
      <c r="M23" s="547"/>
      <c r="N23" s="547"/>
      <c r="O23" s="547"/>
      <c r="P23" s="547"/>
      <c r="Q23" s="547"/>
      <c r="R23" s="548"/>
      <c r="S23" s="540"/>
      <c r="T23" s="541"/>
      <c r="U23" s="213" t="s">
        <v>123</v>
      </c>
      <c r="V23" s="214" t="s">
        <v>557</v>
      </c>
      <c r="W23" s="542" t="s">
        <v>124</v>
      </c>
      <c r="X23" s="542"/>
      <c r="Y23" s="542"/>
      <c r="Z23" s="223"/>
      <c r="AA23" s="209" t="s">
        <v>144</v>
      </c>
      <c r="AB23" s="210" t="s">
        <v>145</v>
      </c>
      <c r="AC23" s="211" t="s">
        <v>144</v>
      </c>
    </row>
    <row r="24" spans="2:29" s="185" customFormat="1" ht="12.75">
      <c r="B24" s="198"/>
      <c r="C24" s="216"/>
      <c r="D24" s="217"/>
      <c r="E24" s="217"/>
      <c r="F24" s="218"/>
      <c r="G24" s="217"/>
      <c r="H24" s="217"/>
      <c r="I24" s="217"/>
      <c r="J24" s="217"/>
      <c r="K24" s="217"/>
      <c r="L24" s="217"/>
      <c r="M24" s="217"/>
      <c r="N24" s="217"/>
      <c r="O24" s="217"/>
      <c r="P24" s="217"/>
      <c r="Q24" s="217"/>
      <c r="R24" s="217"/>
      <c r="S24" s="217"/>
      <c r="T24" s="217"/>
      <c r="U24" s="217"/>
      <c r="V24" s="217"/>
      <c r="W24" s="217"/>
      <c r="X24" s="217"/>
      <c r="Y24" s="217"/>
      <c r="Z24" s="217"/>
      <c r="AA24" s="216"/>
      <c r="AB24" s="217"/>
      <c r="AC24" s="218"/>
    </row>
    <row r="25" spans="2:29" s="185" customFormat="1" ht="10.5" customHeight="1">
      <c r="B25" s="198"/>
      <c r="C25" s="199"/>
      <c r="D25" s="200"/>
      <c r="E25" s="200"/>
      <c r="F25" s="221"/>
      <c r="G25" s="200"/>
      <c r="H25" s="200"/>
      <c r="I25" s="200"/>
      <c r="J25" s="200"/>
      <c r="K25" s="200"/>
      <c r="L25" s="200"/>
      <c r="M25" s="200"/>
      <c r="N25" s="200"/>
      <c r="O25" s="200"/>
      <c r="P25" s="200"/>
      <c r="Q25" s="200"/>
      <c r="R25" s="200"/>
      <c r="S25" s="200"/>
      <c r="T25" s="200"/>
      <c r="U25" s="200"/>
      <c r="V25" s="200"/>
      <c r="W25" s="200"/>
      <c r="X25" s="200"/>
      <c r="Y25" s="200"/>
      <c r="Z25" s="200"/>
      <c r="AA25" s="199"/>
      <c r="AB25" s="200"/>
      <c r="AC25" s="221"/>
    </row>
    <row r="26" spans="2:29" s="185" customFormat="1" ht="18" customHeight="1">
      <c r="B26" s="212"/>
      <c r="C26" s="543" t="s">
        <v>571</v>
      </c>
      <c r="D26" s="544"/>
      <c r="E26" s="544"/>
      <c r="F26" s="545"/>
      <c r="G26" s="207"/>
      <c r="H26" s="540" t="s">
        <v>572</v>
      </c>
      <c r="I26" s="541"/>
      <c r="J26" s="541"/>
      <c r="K26" s="541"/>
      <c r="L26" s="541"/>
      <c r="M26" s="541"/>
      <c r="N26" s="541"/>
      <c r="O26" s="541"/>
      <c r="P26" s="541"/>
      <c r="Q26" s="541"/>
      <c r="R26" s="541"/>
      <c r="S26" s="541"/>
      <c r="T26" s="541"/>
      <c r="U26" s="541"/>
      <c r="V26" s="541"/>
      <c r="W26" s="551"/>
      <c r="X26" s="207"/>
      <c r="Y26" s="207"/>
      <c r="Z26" s="207"/>
      <c r="AA26" s="225" t="s">
        <v>187</v>
      </c>
      <c r="AB26" s="202" t="s">
        <v>145</v>
      </c>
      <c r="AC26" s="203" t="s">
        <v>186</v>
      </c>
    </row>
    <row r="27" spans="2:29" s="185" customFormat="1" ht="18" customHeight="1">
      <c r="B27" s="212"/>
      <c r="C27" s="204"/>
      <c r="D27" s="205"/>
      <c r="E27" s="205"/>
      <c r="F27" s="206"/>
      <c r="G27" s="207"/>
      <c r="H27" s="540"/>
      <c r="I27" s="541"/>
      <c r="J27" s="541"/>
      <c r="K27" s="541"/>
      <c r="L27" s="541"/>
      <c r="M27" s="541"/>
      <c r="N27" s="541"/>
      <c r="O27" s="541"/>
      <c r="P27" s="541"/>
      <c r="Q27" s="541"/>
      <c r="R27" s="541"/>
      <c r="S27" s="541"/>
      <c r="T27" s="541"/>
      <c r="U27" s="541"/>
      <c r="V27" s="541"/>
      <c r="W27" s="551"/>
      <c r="X27" s="207"/>
      <c r="Y27" s="207"/>
      <c r="Z27" s="207"/>
      <c r="AA27" s="226"/>
      <c r="AB27" s="207"/>
      <c r="AC27" s="227"/>
    </row>
    <row r="28" spans="2:29" s="185" customFormat="1" ht="18" customHeight="1">
      <c r="B28" s="198"/>
      <c r="C28" s="226"/>
      <c r="D28" s="207"/>
      <c r="E28" s="207"/>
      <c r="F28" s="227"/>
      <c r="G28" s="207"/>
      <c r="H28" s="540"/>
      <c r="I28" s="541"/>
      <c r="J28" s="541"/>
      <c r="K28" s="541"/>
      <c r="L28" s="541"/>
      <c r="M28" s="541"/>
      <c r="N28" s="541"/>
      <c r="O28" s="541"/>
      <c r="P28" s="541"/>
      <c r="Q28" s="541"/>
      <c r="R28" s="541"/>
      <c r="S28" s="541"/>
      <c r="T28" s="541"/>
      <c r="U28" s="541"/>
      <c r="V28" s="541"/>
      <c r="W28" s="551"/>
      <c r="X28" s="207"/>
      <c r="Y28" s="207"/>
      <c r="Z28" s="207"/>
      <c r="AA28" s="209" t="s">
        <v>144</v>
      </c>
      <c r="AB28" s="210" t="s">
        <v>145</v>
      </c>
      <c r="AC28" s="211" t="s">
        <v>144</v>
      </c>
    </row>
    <row r="29" spans="2:29" s="185" customFormat="1" ht="10.5" customHeight="1">
      <c r="B29" s="198"/>
      <c r="C29" s="216"/>
      <c r="D29" s="217"/>
      <c r="E29" s="217"/>
      <c r="F29" s="218"/>
      <c r="G29" s="217"/>
      <c r="H29" s="219"/>
      <c r="I29" s="219"/>
      <c r="J29" s="219"/>
      <c r="K29" s="219"/>
      <c r="L29" s="219"/>
      <c r="M29" s="219"/>
      <c r="N29" s="219"/>
      <c r="O29" s="219"/>
      <c r="P29" s="219"/>
      <c r="Q29" s="219"/>
      <c r="R29" s="219"/>
      <c r="S29" s="219"/>
      <c r="T29" s="219"/>
      <c r="U29" s="219"/>
      <c r="V29" s="219"/>
      <c r="W29" s="219"/>
      <c r="X29" s="217"/>
      <c r="Y29" s="217"/>
      <c r="Z29" s="217"/>
      <c r="AA29" s="216"/>
      <c r="AB29" s="217"/>
      <c r="AC29" s="218"/>
    </row>
    <row r="30" spans="2:29" s="185" customFormat="1" ht="10.5" customHeight="1">
      <c r="B30" s="198"/>
      <c r="C30" s="199"/>
      <c r="D30" s="200"/>
      <c r="E30" s="200"/>
      <c r="F30" s="221"/>
      <c r="G30" s="200"/>
      <c r="H30" s="220"/>
      <c r="I30" s="220"/>
      <c r="J30" s="220"/>
      <c r="K30" s="220"/>
      <c r="L30" s="220"/>
      <c r="M30" s="220"/>
      <c r="N30" s="220"/>
      <c r="O30" s="220"/>
      <c r="P30" s="220"/>
      <c r="Q30" s="220"/>
      <c r="R30" s="220"/>
      <c r="S30" s="220"/>
      <c r="T30" s="220"/>
      <c r="U30" s="220"/>
      <c r="V30" s="220"/>
      <c r="W30" s="220"/>
      <c r="X30" s="200"/>
      <c r="Y30" s="200"/>
      <c r="Z30" s="200"/>
      <c r="AA30" s="199"/>
      <c r="AB30" s="200"/>
      <c r="AC30" s="221"/>
    </row>
    <row r="31" spans="2:29" s="185" customFormat="1" ht="15.75" customHeight="1">
      <c r="B31" s="198"/>
      <c r="C31" s="543" t="s">
        <v>573</v>
      </c>
      <c r="D31" s="544"/>
      <c r="E31" s="544"/>
      <c r="F31" s="545"/>
      <c r="G31" s="207"/>
      <c r="H31" s="214"/>
      <c r="I31" s="214"/>
      <c r="J31" s="214"/>
      <c r="K31" s="214"/>
      <c r="L31" s="214"/>
      <c r="M31" s="214"/>
      <c r="N31" s="214"/>
      <c r="O31" s="214"/>
      <c r="P31" s="552" t="s">
        <v>574</v>
      </c>
      <c r="Q31" s="553"/>
      <c r="R31" s="552" t="s">
        <v>575</v>
      </c>
      <c r="S31" s="553"/>
      <c r="T31" s="552" t="s">
        <v>576</v>
      </c>
      <c r="U31" s="553"/>
      <c r="V31" s="207"/>
      <c r="W31" s="207"/>
      <c r="X31" s="207"/>
      <c r="Y31" s="207"/>
      <c r="Z31" s="207"/>
      <c r="AA31" s="225" t="s">
        <v>187</v>
      </c>
      <c r="AB31" s="202" t="s">
        <v>145</v>
      </c>
      <c r="AC31" s="203" t="s">
        <v>186</v>
      </c>
    </row>
    <row r="32" spans="2:29" s="185" customFormat="1" ht="26.25" customHeight="1">
      <c r="B32" s="198"/>
      <c r="C32" s="543"/>
      <c r="D32" s="544"/>
      <c r="E32" s="544"/>
      <c r="F32" s="545"/>
      <c r="G32" s="207"/>
      <c r="H32" s="554" t="s">
        <v>22</v>
      </c>
      <c r="I32" s="556" t="s">
        <v>577</v>
      </c>
      <c r="J32" s="557"/>
      <c r="K32" s="557"/>
      <c r="L32" s="557"/>
      <c r="M32" s="557"/>
      <c r="N32" s="557"/>
      <c r="O32" s="558"/>
      <c r="P32" s="540" t="s">
        <v>578</v>
      </c>
      <c r="Q32" s="551"/>
      <c r="R32" s="540" t="s">
        <v>578</v>
      </c>
      <c r="S32" s="551"/>
      <c r="T32" s="540" t="s">
        <v>578</v>
      </c>
      <c r="U32" s="551"/>
      <c r="V32" s="562" t="s">
        <v>557</v>
      </c>
      <c r="W32" s="563" t="s">
        <v>579</v>
      </c>
      <c r="X32" s="563"/>
      <c r="Y32" s="563"/>
      <c r="Z32" s="207"/>
      <c r="AA32" s="564" t="s">
        <v>144</v>
      </c>
      <c r="AB32" s="525" t="s">
        <v>145</v>
      </c>
      <c r="AC32" s="565" t="s">
        <v>144</v>
      </c>
    </row>
    <row r="33" spans="2:29" s="185" customFormat="1" ht="26.25" customHeight="1">
      <c r="B33" s="198"/>
      <c r="C33" s="222"/>
      <c r="D33" s="223"/>
      <c r="E33" s="223"/>
      <c r="F33" s="224"/>
      <c r="G33" s="207"/>
      <c r="H33" s="555"/>
      <c r="I33" s="559"/>
      <c r="J33" s="560"/>
      <c r="K33" s="560"/>
      <c r="L33" s="560"/>
      <c r="M33" s="560"/>
      <c r="N33" s="560"/>
      <c r="O33" s="561"/>
      <c r="P33" s="235" t="s">
        <v>144</v>
      </c>
      <c r="Q33" s="236" t="s">
        <v>144</v>
      </c>
      <c r="R33" s="235" t="s">
        <v>144</v>
      </c>
      <c r="S33" s="236" t="s">
        <v>144</v>
      </c>
      <c r="T33" s="235" t="s">
        <v>144</v>
      </c>
      <c r="U33" s="236" t="s">
        <v>144</v>
      </c>
      <c r="V33" s="562"/>
      <c r="W33" s="563"/>
      <c r="X33" s="563"/>
      <c r="Y33" s="563"/>
      <c r="Z33" s="207"/>
      <c r="AA33" s="564"/>
      <c r="AB33" s="525"/>
      <c r="AC33" s="565"/>
    </row>
    <row r="34" spans="2:29" s="185" customFormat="1" ht="10.5" customHeight="1">
      <c r="B34" s="237"/>
      <c r="C34" s="233"/>
      <c r="D34" s="233"/>
      <c r="E34" s="233"/>
      <c r="F34" s="234"/>
      <c r="G34" s="238"/>
      <c r="H34" s="219"/>
      <c r="I34" s="238"/>
      <c r="J34" s="238"/>
      <c r="K34" s="238"/>
      <c r="L34" s="238"/>
      <c r="M34" s="238"/>
      <c r="N34" s="238"/>
      <c r="O34" s="238"/>
      <c r="P34" s="238"/>
      <c r="Q34" s="238"/>
      <c r="R34" s="238"/>
      <c r="S34" s="217"/>
      <c r="T34" s="217"/>
      <c r="U34" s="219"/>
      <c r="V34" s="238"/>
      <c r="W34" s="238"/>
      <c r="X34" s="238"/>
      <c r="Y34" s="238"/>
      <c r="Z34" s="238"/>
      <c r="AA34" s="239"/>
      <c r="AB34" s="219"/>
      <c r="AC34" s="230"/>
    </row>
    <row r="35" spans="2:29" s="185" customFormat="1" ht="9.75" customHeight="1">
      <c r="B35" s="198"/>
      <c r="AC35" s="240"/>
    </row>
    <row r="36" spans="2:29" s="185" customFormat="1" ht="26.25" customHeight="1">
      <c r="B36" s="198" t="s">
        <v>580</v>
      </c>
      <c r="AC36" s="241"/>
    </row>
    <row r="37" spans="2:29" s="185" customFormat="1" ht="12.75">
      <c r="B37" s="198"/>
      <c r="C37" s="199"/>
      <c r="D37" s="200"/>
      <c r="E37" s="200"/>
      <c r="F37" s="221"/>
      <c r="G37" s="199"/>
      <c r="H37" s="200"/>
      <c r="I37" s="200"/>
      <c r="J37" s="200"/>
      <c r="K37" s="200"/>
      <c r="L37" s="200"/>
      <c r="M37" s="200"/>
      <c r="N37" s="200"/>
      <c r="O37" s="200"/>
      <c r="P37" s="200"/>
      <c r="Q37" s="200"/>
      <c r="R37" s="200"/>
      <c r="S37" s="200"/>
      <c r="T37" s="200"/>
      <c r="U37" s="200"/>
      <c r="V37" s="200"/>
      <c r="W37" s="200"/>
      <c r="X37" s="200"/>
      <c r="Y37" s="200"/>
      <c r="Z37" s="221"/>
      <c r="AA37" s="201" t="s">
        <v>187</v>
      </c>
      <c r="AB37" s="242" t="s">
        <v>145</v>
      </c>
      <c r="AC37" s="203" t="s">
        <v>186</v>
      </c>
    </row>
    <row r="38" spans="2:29" s="185" customFormat="1" ht="19.5" customHeight="1">
      <c r="B38" s="198"/>
      <c r="C38" s="532" t="s">
        <v>554</v>
      </c>
      <c r="D38" s="533"/>
      <c r="E38" s="533"/>
      <c r="F38" s="534"/>
      <c r="G38" s="226"/>
      <c r="H38" s="208" t="s">
        <v>22</v>
      </c>
      <c r="I38" s="535" t="s">
        <v>581</v>
      </c>
      <c r="J38" s="536"/>
      <c r="K38" s="536"/>
      <c r="L38" s="536"/>
      <c r="M38" s="536"/>
      <c r="N38" s="536"/>
      <c r="O38" s="536"/>
      <c r="P38" s="536"/>
      <c r="Q38" s="536"/>
      <c r="R38" s="536"/>
      <c r="S38" s="536"/>
      <c r="T38" s="536"/>
      <c r="U38" s="537"/>
      <c r="V38" s="205"/>
      <c r="W38" s="205"/>
      <c r="X38" s="205"/>
      <c r="Y38" s="205"/>
      <c r="Z38" s="227"/>
      <c r="AA38" s="209" t="s">
        <v>144</v>
      </c>
      <c r="AB38" s="210" t="s">
        <v>145</v>
      </c>
      <c r="AC38" s="211" t="s">
        <v>144</v>
      </c>
    </row>
    <row r="39" spans="2:29" s="185" customFormat="1" ht="18" customHeight="1">
      <c r="B39" s="212"/>
      <c r="C39" s="532"/>
      <c r="D39" s="533"/>
      <c r="E39" s="533"/>
      <c r="F39" s="534"/>
      <c r="G39" s="226"/>
      <c r="H39" s="232" t="s">
        <v>15</v>
      </c>
      <c r="I39" s="566" t="s">
        <v>582</v>
      </c>
      <c r="J39" s="567"/>
      <c r="K39" s="567"/>
      <c r="L39" s="567"/>
      <c r="M39" s="567"/>
      <c r="N39" s="567"/>
      <c r="O39" s="567"/>
      <c r="P39" s="567"/>
      <c r="Q39" s="567"/>
      <c r="R39" s="567"/>
      <c r="S39" s="568"/>
      <c r="T39" s="569"/>
      <c r="U39" s="230" t="s">
        <v>14</v>
      </c>
      <c r="V39" s="214" t="s">
        <v>557</v>
      </c>
      <c r="W39" s="542" t="s">
        <v>558</v>
      </c>
      <c r="X39" s="542"/>
      <c r="Y39" s="542"/>
      <c r="Z39" s="227"/>
      <c r="AA39" s="209" t="s">
        <v>144</v>
      </c>
      <c r="AB39" s="210" t="s">
        <v>145</v>
      </c>
      <c r="AC39" s="211" t="s">
        <v>144</v>
      </c>
    </row>
    <row r="40" spans="2:29" s="185" customFormat="1" ht="18" customHeight="1">
      <c r="B40" s="212"/>
      <c r="C40" s="204"/>
      <c r="D40" s="205"/>
      <c r="E40" s="205"/>
      <c r="F40" s="206"/>
      <c r="G40" s="226"/>
      <c r="H40" s="208" t="s">
        <v>59</v>
      </c>
      <c r="I40" s="535" t="s">
        <v>583</v>
      </c>
      <c r="J40" s="536"/>
      <c r="K40" s="536"/>
      <c r="L40" s="536"/>
      <c r="M40" s="536"/>
      <c r="N40" s="536"/>
      <c r="O40" s="536"/>
      <c r="P40" s="536"/>
      <c r="Q40" s="536"/>
      <c r="R40" s="537"/>
      <c r="S40" s="570"/>
      <c r="T40" s="540"/>
      <c r="U40" s="213" t="s">
        <v>14</v>
      </c>
      <c r="V40" s="214" t="s">
        <v>557</v>
      </c>
      <c r="W40" s="542" t="s">
        <v>558</v>
      </c>
      <c r="X40" s="542"/>
      <c r="Y40" s="542"/>
      <c r="Z40" s="227"/>
      <c r="AA40" s="209" t="s">
        <v>144</v>
      </c>
      <c r="AB40" s="210" t="s">
        <v>145</v>
      </c>
      <c r="AC40" s="211" t="s">
        <v>144</v>
      </c>
    </row>
    <row r="41" spans="2:29" s="185" customFormat="1" ht="10.5" customHeight="1">
      <c r="B41" s="198"/>
      <c r="C41" s="216"/>
      <c r="D41" s="217"/>
      <c r="E41" s="217"/>
      <c r="F41" s="218"/>
      <c r="G41" s="216"/>
      <c r="H41" s="219"/>
      <c r="I41" s="243"/>
      <c r="J41" s="243"/>
      <c r="K41" s="243"/>
      <c r="L41" s="243"/>
      <c r="M41" s="243"/>
      <c r="N41" s="243"/>
      <c r="O41" s="243"/>
      <c r="P41" s="243"/>
      <c r="Q41" s="243"/>
      <c r="R41" s="243"/>
      <c r="S41" s="217"/>
      <c r="T41" s="217"/>
      <c r="U41" s="217"/>
      <c r="V41" s="217"/>
      <c r="W41" s="217"/>
      <c r="X41" s="217"/>
      <c r="Y41" s="217"/>
      <c r="Z41" s="218"/>
      <c r="AA41" s="216"/>
      <c r="AB41" s="217"/>
      <c r="AC41" s="218"/>
    </row>
    <row r="42" spans="2:29" s="185" customFormat="1" ht="12.75">
      <c r="B42" s="198"/>
      <c r="C42" s="199"/>
      <c r="D42" s="200"/>
      <c r="E42" s="200"/>
      <c r="F42" s="200"/>
      <c r="G42" s="200"/>
      <c r="H42" s="220"/>
      <c r="I42" s="244"/>
      <c r="J42" s="244"/>
      <c r="K42" s="244"/>
      <c r="L42" s="244"/>
      <c r="M42" s="244"/>
      <c r="N42" s="244"/>
      <c r="O42" s="244"/>
      <c r="P42" s="244"/>
      <c r="Q42" s="244"/>
      <c r="R42" s="244"/>
      <c r="S42" s="200"/>
      <c r="T42" s="200"/>
      <c r="U42" s="200"/>
      <c r="V42" s="200"/>
      <c r="W42" s="200"/>
      <c r="X42" s="200"/>
      <c r="Y42" s="200"/>
      <c r="Z42" s="200"/>
      <c r="AA42" s="201" t="s">
        <v>187</v>
      </c>
      <c r="AB42" s="242" t="s">
        <v>145</v>
      </c>
      <c r="AC42" s="245" t="s">
        <v>186</v>
      </c>
    </row>
    <row r="43" spans="2:29" s="185" customFormat="1" ht="19.5" customHeight="1">
      <c r="B43" s="198"/>
      <c r="C43" s="559" t="s">
        <v>584</v>
      </c>
      <c r="D43" s="560"/>
      <c r="E43" s="560"/>
      <c r="F43" s="560"/>
      <c r="G43" s="560"/>
      <c r="H43" s="560"/>
      <c r="I43" s="560"/>
      <c r="J43" s="560"/>
      <c r="K43" s="560"/>
      <c r="L43" s="560"/>
      <c r="M43" s="560"/>
      <c r="N43" s="560"/>
      <c r="O43" s="560"/>
      <c r="P43" s="560"/>
      <c r="Q43" s="560"/>
      <c r="R43" s="560"/>
      <c r="S43" s="560"/>
      <c r="T43" s="560"/>
      <c r="U43" s="560"/>
      <c r="V43" s="560"/>
      <c r="W43" s="560"/>
      <c r="X43" s="560"/>
      <c r="Y43" s="560"/>
      <c r="Z43" s="561"/>
      <c r="AA43" s="209" t="s">
        <v>144</v>
      </c>
      <c r="AB43" s="210" t="s">
        <v>145</v>
      </c>
      <c r="AC43" s="211" t="s">
        <v>144</v>
      </c>
    </row>
    <row r="44" spans="2:29" s="185" customFormat="1" ht="10.5" customHeight="1">
      <c r="B44" s="198"/>
      <c r="C44" s="199"/>
      <c r="D44" s="200"/>
      <c r="E44" s="200"/>
      <c r="F44" s="200"/>
      <c r="G44" s="199"/>
      <c r="H44" s="200"/>
      <c r="I44" s="200"/>
      <c r="J44" s="200"/>
      <c r="K44" s="200"/>
      <c r="L44" s="200"/>
      <c r="M44" s="200"/>
      <c r="N44" s="200"/>
      <c r="O44" s="200"/>
      <c r="P44" s="200"/>
      <c r="Q44" s="200"/>
      <c r="R44" s="200"/>
      <c r="S44" s="200"/>
      <c r="T44" s="200"/>
      <c r="U44" s="200"/>
      <c r="V44" s="200"/>
      <c r="W44" s="200"/>
      <c r="X44" s="200"/>
      <c r="Y44" s="200"/>
      <c r="Z44" s="221"/>
      <c r="AA44" s="200"/>
      <c r="AB44" s="200"/>
      <c r="AC44" s="221"/>
    </row>
    <row r="45" spans="2:29" s="185" customFormat="1" ht="18" customHeight="1">
      <c r="B45" s="212"/>
      <c r="C45" s="532" t="s">
        <v>585</v>
      </c>
      <c r="D45" s="533"/>
      <c r="E45" s="533"/>
      <c r="F45" s="534"/>
      <c r="G45" s="207"/>
      <c r="H45" s="208" t="s">
        <v>22</v>
      </c>
      <c r="I45" s="546" t="s">
        <v>586</v>
      </c>
      <c r="J45" s="547"/>
      <c r="K45" s="547"/>
      <c r="L45" s="547"/>
      <c r="M45" s="547"/>
      <c r="N45" s="547"/>
      <c r="O45" s="547"/>
      <c r="P45" s="547"/>
      <c r="Q45" s="547"/>
      <c r="R45" s="548"/>
      <c r="S45" s="540"/>
      <c r="T45" s="541"/>
      <c r="U45" s="213" t="s">
        <v>14</v>
      </c>
      <c r="V45" s="214"/>
      <c r="W45" s="214"/>
      <c r="X45" s="214"/>
      <c r="Y45" s="214"/>
      <c r="Z45" s="207"/>
      <c r="AA45" s="225" t="s">
        <v>187</v>
      </c>
      <c r="AB45" s="202" t="s">
        <v>145</v>
      </c>
      <c r="AC45" s="203" t="s">
        <v>186</v>
      </c>
    </row>
    <row r="46" spans="2:29" s="185" customFormat="1" ht="18" customHeight="1">
      <c r="B46" s="212"/>
      <c r="C46" s="532"/>
      <c r="D46" s="533"/>
      <c r="E46" s="533"/>
      <c r="F46" s="534"/>
      <c r="G46" s="207"/>
      <c r="H46" s="208" t="s">
        <v>15</v>
      </c>
      <c r="I46" s="546" t="s">
        <v>587</v>
      </c>
      <c r="J46" s="547"/>
      <c r="K46" s="547"/>
      <c r="L46" s="547"/>
      <c r="M46" s="547"/>
      <c r="N46" s="547"/>
      <c r="O46" s="547"/>
      <c r="P46" s="547"/>
      <c r="Q46" s="547"/>
      <c r="R46" s="548"/>
      <c r="S46" s="540"/>
      <c r="T46" s="541"/>
      <c r="U46" s="213" t="s">
        <v>14</v>
      </c>
      <c r="V46" s="207"/>
      <c r="W46" s="549"/>
      <c r="X46" s="544"/>
      <c r="Y46" s="544"/>
      <c r="Z46" s="207"/>
      <c r="AA46" s="226"/>
      <c r="AB46" s="207"/>
      <c r="AC46" s="227"/>
    </row>
    <row r="47" spans="2:29" s="185" customFormat="1" ht="18" customHeight="1">
      <c r="B47" s="212"/>
      <c r="C47" s="204"/>
      <c r="D47" s="205"/>
      <c r="E47" s="205"/>
      <c r="F47" s="206"/>
      <c r="G47" s="207"/>
      <c r="H47" s="208" t="s">
        <v>59</v>
      </c>
      <c r="I47" s="546" t="s">
        <v>563</v>
      </c>
      <c r="J47" s="547"/>
      <c r="K47" s="547"/>
      <c r="L47" s="547"/>
      <c r="M47" s="547"/>
      <c r="N47" s="547"/>
      <c r="O47" s="547"/>
      <c r="P47" s="547"/>
      <c r="Q47" s="547"/>
      <c r="R47" s="548"/>
      <c r="S47" s="540"/>
      <c r="T47" s="541"/>
      <c r="U47" s="213" t="s">
        <v>123</v>
      </c>
      <c r="V47" s="207" t="s">
        <v>557</v>
      </c>
      <c r="W47" s="550" t="s">
        <v>564</v>
      </c>
      <c r="X47" s="542"/>
      <c r="Y47" s="542"/>
      <c r="Z47" s="207"/>
      <c r="AA47" s="209" t="s">
        <v>144</v>
      </c>
      <c r="AB47" s="210" t="s">
        <v>145</v>
      </c>
      <c r="AC47" s="211" t="s">
        <v>144</v>
      </c>
    </row>
    <row r="48" spans="2:29" s="185" customFormat="1" ht="18" customHeight="1">
      <c r="B48" s="212"/>
      <c r="C48" s="204"/>
      <c r="D48" s="205"/>
      <c r="E48" s="205"/>
      <c r="F48" s="206"/>
      <c r="G48" s="207"/>
      <c r="H48" s="208" t="s">
        <v>565</v>
      </c>
      <c r="I48" s="538" t="s">
        <v>566</v>
      </c>
      <c r="J48" s="539"/>
      <c r="K48" s="539"/>
      <c r="L48" s="539"/>
      <c r="M48" s="539"/>
      <c r="N48" s="539"/>
      <c r="O48" s="539"/>
      <c r="P48" s="539"/>
      <c r="Q48" s="539"/>
      <c r="R48" s="539"/>
      <c r="S48" s="540"/>
      <c r="T48" s="541"/>
      <c r="U48" s="213" t="s">
        <v>14</v>
      </c>
      <c r="V48" s="207"/>
      <c r="W48" s="228"/>
      <c r="X48" s="215"/>
      <c r="Y48" s="215"/>
      <c r="Z48" s="207"/>
      <c r="AA48" s="229"/>
      <c r="AB48" s="214"/>
      <c r="AC48" s="230"/>
    </row>
    <row r="49" spans="2:29" s="185" customFormat="1" ht="27" customHeight="1">
      <c r="B49" s="212"/>
      <c r="C49" s="204"/>
      <c r="D49" s="205"/>
      <c r="E49" s="205"/>
      <c r="F49" s="206"/>
      <c r="G49" s="207"/>
      <c r="H49" s="208" t="s">
        <v>567</v>
      </c>
      <c r="I49" s="538" t="s">
        <v>588</v>
      </c>
      <c r="J49" s="539"/>
      <c r="K49" s="539"/>
      <c r="L49" s="539"/>
      <c r="M49" s="539"/>
      <c r="N49" s="539"/>
      <c r="O49" s="539"/>
      <c r="P49" s="539"/>
      <c r="Q49" s="539"/>
      <c r="R49" s="539"/>
      <c r="S49" s="540"/>
      <c r="T49" s="541"/>
      <c r="U49" s="213" t="s">
        <v>14</v>
      </c>
      <c r="V49" s="214"/>
      <c r="W49" s="231"/>
      <c r="X49" s="231"/>
      <c r="Y49" s="231"/>
      <c r="Z49" s="207"/>
      <c r="AA49" s="226"/>
      <c r="AB49" s="207"/>
      <c r="AC49" s="227"/>
    </row>
    <row r="50" spans="2:29" s="185" customFormat="1" ht="18" customHeight="1">
      <c r="B50" s="198"/>
      <c r="C50" s="226"/>
      <c r="D50" s="207"/>
      <c r="E50" s="207"/>
      <c r="F50" s="227"/>
      <c r="G50" s="207"/>
      <c r="H50" s="208" t="s">
        <v>569</v>
      </c>
      <c r="I50" s="546" t="s">
        <v>570</v>
      </c>
      <c r="J50" s="547"/>
      <c r="K50" s="547"/>
      <c r="L50" s="547"/>
      <c r="M50" s="547"/>
      <c r="N50" s="547"/>
      <c r="O50" s="547"/>
      <c r="P50" s="547"/>
      <c r="Q50" s="547"/>
      <c r="R50" s="548"/>
      <c r="S50" s="540"/>
      <c r="T50" s="541"/>
      <c r="U50" s="213" t="s">
        <v>123</v>
      </c>
      <c r="V50" s="207" t="s">
        <v>557</v>
      </c>
      <c r="W50" s="542" t="s">
        <v>124</v>
      </c>
      <c r="X50" s="542"/>
      <c r="Y50" s="542"/>
      <c r="Z50" s="223"/>
      <c r="AA50" s="209" t="s">
        <v>144</v>
      </c>
      <c r="AB50" s="210" t="s">
        <v>145</v>
      </c>
      <c r="AC50" s="211" t="s">
        <v>144</v>
      </c>
    </row>
    <row r="51" spans="2:29" s="185" customFormat="1" ht="12.75">
      <c r="B51" s="198"/>
      <c r="C51" s="216"/>
      <c r="D51" s="217"/>
      <c r="E51" s="217"/>
      <c r="F51" s="218"/>
      <c r="G51" s="217"/>
      <c r="H51" s="217"/>
      <c r="I51" s="217"/>
      <c r="J51" s="217"/>
      <c r="K51" s="217"/>
      <c r="L51" s="217"/>
      <c r="M51" s="217"/>
      <c r="N51" s="217"/>
      <c r="O51" s="217"/>
      <c r="P51" s="217"/>
      <c r="Q51" s="217"/>
      <c r="R51" s="217"/>
      <c r="S51" s="217"/>
      <c r="T51" s="217"/>
      <c r="U51" s="217"/>
      <c r="V51" s="217"/>
      <c r="W51" s="217"/>
      <c r="X51" s="217"/>
      <c r="Y51" s="217"/>
      <c r="Z51" s="217"/>
      <c r="AA51" s="216"/>
      <c r="AB51" s="217"/>
      <c r="AC51" s="218"/>
    </row>
    <row r="52" spans="2:29" s="185" customFormat="1" ht="10.5" customHeight="1">
      <c r="B52" s="198"/>
      <c r="C52" s="199"/>
      <c r="D52" s="200"/>
      <c r="E52" s="200"/>
      <c r="F52" s="200"/>
      <c r="G52" s="199"/>
      <c r="H52" s="200"/>
      <c r="I52" s="200"/>
      <c r="J52" s="200"/>
      <c r="K52" s="200"/>
      <c r="L52" s="200"/>
      <c r="M52" s="200"/>
      <c r="N52" s="200"/>
      <c r="O52" s="200"/>
      <c r="P52" s="200"/>
      <c r="Q52" s="200"/>
      <c r="R52" s="200"/>
      <c r="S52" s="200"/>
      <c r="T52" s="200"/>
      <c r="U52" s="200"/>
      <c r="V52" s="200"/>
      <c r="W52" s="200"/>
      <c r="X52" s="200"/>
      <c r="Y52" s="200"/>
      <c r="Z52" s="221"/>
      <c r="AA52" s="199"/>
      <c r="AB52" s="200"/>
      <c r="AC52" s="221"/>
    </row>
    <row r="53" spans="2:29" s="185" customFormat="1" ht="18" customHeight="1">
      <c r="B53" s="212"/>
      <c r="C53" s="543" t="s">
        <v>589</v>
      </c>
      <c r="D53" s="544"/>
      <c r="E53" s="544"/>
      <c r="F53" s="545"/>
      <c r="G53" s="226"/>
      <c r="H53" s="540" t="s">
        <v>572</v>
      </c>
      <c r="I53" s="541"/>
      <c r="J53" s="541"/>
      <c r="K53" s="541"/>
      <c r="L53" s="541"/>
      <c r="M53" s="541"/>
      <c r="N53" s="541"/>
      <c r="O53" s="541"/>
      <c r="P53" s="541"/>
      <c r="Q53" s="541"/>
      <c r="R53" s="541"/>
      <c r="S53" s="541"/>
      <c r="T53" s="541"/>
      <c r="U53" s="541"/>
      <c r="V53" s="541"/>
      <c r="W53" s="551"/>
      <c r="X53" s="207"/>
      <c r="Y53" s="207"/>
      <c r="Z53" s="227"/>
      <c r="AA53" s="225" t="s">
        <v>187</v>
      </c>
      <c r="AB53" s="202" t="s">
        <v>145</v>
      </c>
      <c r="AC53" s="203" t="s">
        <v>186</v>
      </c>
    </row>
    <row r="54" spans="2:29" s="185" customFormat="1" ht="18" customHeight="1">
      <c r="B54" s="212"/>
      <c r="C54" s="204"/>
      <c r="D54" s="205"/>
      <c r="E54" s="205"/>
      <c r="F54" s="206"/>
      <c r="G54" s="226"/>
      <c r="H54" s="540"/>
      <c r="I54" s="541"/>
      <c r="J54" s="541"/>
      <c r="K54" s="541"/>
      <c r="L54" s="541"/>
      <c r="M54" s="541"/>
      <c r="N54" s="541"/>
      <c r="O54" s="541"/>
      <c r="P54" s="541"/>
      <c r="Q54" s="541"/>
      <c r="R54" s="541"/>
      <c r="S54" s="541"/>
      <c r="T54" s="541"/>
      <c r="U54" s="541"/>
      <c r="V54" s="541"/>
      <c r="W54" s="551"/>
      <c r="X54" s="207"/>
      <c r="Y54" s="207"/>
      <c r="Z54" s="227"/>
      <c r="AA54" s="226"/>
      <c r="AB54" s="207"/>
      <c r="AC54" s="227"/>
    </row>
    <row r="55" spans="2:29" s="185" customFormat="1" ht="18" customHeight="1">
      <c r="B55" s="198"/>
      <c r="C55" s="226"/>
      <c r="D55" s="207"/>
      <c r="E55" s="207"/>
      <c r="F55" s="227"/>
      <c r="G55" s="226"/>
      <c r="H55" s="540"/>
      <c r="I55" s="541"/>
      <c r="J55" s="541"/>
      <c r="K55" s="541"/>
      <c r="L55" s="541"/>
      <c r="M55" s="541"/>
      <c r="N55" s="541"/>
      <c r="O55" s="541"/>
      <c r="P55" s="541"/>
      <c r="Q55" s="541"/>
      <c r="R55" s="541"/>
      <c r="S55" s="541"/>
      <c r="T55" s="541"/>
      <c r="U55" s="541"/>
      <c r="V55" s="541"/>
      <c r="W55" s="551"/>
      <c r="X55" s="207"/>
      <c r="Y55" s="207"/>
      <c r="Z55" s="207"/>
      <c r="AA55" s="209" t="s">
        <v>144</v>
      </c>
      <c r="AB55" s="210" t="s">
        <v>145</v>
      </c>
      <c r="AC55" s="211" t="s">
        <v>144</v>
      </c>
    </row>
    <row r="56" spans="2:29" s="185" customFormat="1" ht="10.5" customHeight="1">
      <c r="B56" s="198"/>
      <c r="C56" s="216"/>
      <c r="D56" s="217"/>
      <c r="E56" s="217"/>
      <c r="F56" s="218"/>
      <c r="G56" s="217"/>
      <c r="H56" s="219"/>
      <c r="I56" s="219"/>
      <c r="J56" s="219"/>
      <c r="K56" s="219"/>
      <c r="L56" s="219"/>
      <c r="M56" s="219"/>
      <c r="N56" s="219"/>
      <c r="O56" s="219"/>
      <c r="P56" s="219"/>
      <c r="Q56" s="219"/>
      <c r="R56" s="219"/>
      <c r="S56" s="219"/>
      <c r="T56" s="219"/>
      <c r="U56" s="219"/>
      <c r="V56" s="219"/>
      <c r="W56" s="219"/>
      <c r="X56" s="217"/>
      <c r="Y56" s="217"/>
      <c r="Z56" s="217"/>
      <c r="AA56" s="216"/>
      <c r="AB56" s="217"/>
      <c r="AC56" s="218"/>
    </row>
    <row r="57" spans="2:29" s="185" customFormat="1" ht="9.75" customHeight="1">
      <c r="B57" s="198"/>
      <c r="C57" s="199"/>
      <c r="D57" s="200"/>
      <c r="E57" s="200"/>
      <c r="F57" s="221"/>
      <c r="G57" s="200"/>
      <c r="H57" s="220"/>
      <c r="I57" s="220"/>
      <c r="J57" s="220"/>
      <c r="K57" s="220"/>
      <c r="L57" s="220"/>
      <c r="M57" s="220"/>
      <c r="N57" s="220"/>
      <c r="O57" s="220"/>
      <c r="P57" s="220"/>
      <c r="Q57" s="220"/>
      <c r="R57" s="220"/>
      <c r="S57" s="220"/>
      <c r="T57" s="220"/>
      <c r="U57" s="220"/>
      <c r="V57" s="220"/>
      <c r="W57" s="220"/>
      <c r="X57" s="200"/>
      <c r="Y57" s="200"/>
      <c r="Z57" s="200"/>
      <c r="AA57" s="199"/>
      <c r="AB57" s="200"/>
      <c r="AC57" s="221"/>
    </row>
    <row r="58" spans="2:29" s="185" customFormat="1" ht="18" customHeight="1">
      <c r="B58" s="198"/>
      <c r="C58" s="543" t="s">
        <v>590</v>
      </c>
      <c r="D58" s="544"/>
      <c r="E58" s="544"/>
      <c r="F58" s="545"/>
      <c r="G58" s="207"/>
      <c r="H58" s="214"/>
      <c r="I58" s="214"/>
      <c r="J58" s="214"/>
      <c r="K58" s="214"/>
      <c r="L58" s="214"/>
      <c r="M58" s="214"/>
      <c r="N58" s="214"/>
      <c r="O58" s="214"/>
      <c r="P58" s="552" t="s">
        <v>574</v>
      </c>
      <c r="Q58" s="553"/>
      <c r="R58" s="552" t="s">
        <v>575</v>
      </c>
      <c r="S58" s="553"/>
      <c r="T58" s="552" t="s">
        <v>576</v>
      </c>
      <c r="U58" s="553"/>
      <c r="V58" s="207"/>
      <c r="W58" s="207"/>
      <c r="X58" s="207"/>
      <c r="Y58" s="207"/>
      <c r="Z58" s="207"/>
      <c r="AA58" s="225" t="s">
        <v>187</v>
      </c>
      <c r="AB58" s="202" t="s">
        <v>145</v>
      </c>
      <c r="AC58" s="203" t="s">
        <v>186</v>
      </c>
    </row>
    <row r="59" spans="2:29" s="185" customFormat="1" ht="26.25" customHeight="1">
      <c r="B59" s="246"/>
      <c r="C59" s="543"/>
      <c r="D59" s="544"/>
      <c r="E59" s="544"/>
      <c r="F59" s="545"/>
      <c r="G59" s="207"/>
      <c r="H59" s="554" t="s">
        <v>22</v>
      </c>
      <c r="I59" s="557" t="s">
        <v>577</v>
      </c>
      <c r="J59" s="557"/>
      <c r="K59" s="557"/>
      <c r="L59" s="557"/>
      <c r="M59" s="557"/>
      <c r="N59" s="557"/>
      <c r="O59" s="558"/>
      <c r="P59" s="540" t="s">
        <v>578</v>
      </c>
      <c r="Q59" s="551"/>
      <c r="R59" s="540" t="s">
        <v>578</v>
      </c>
      <c r="S59" s="551"/>
      <c r="T59" s="568" t="s">
        <v>578</v>
      </c>
      <c r="U59" s="571"/>
      <c r="V59" s="562" t="s">
        <v>557</v>
      </c>
      <c r="W59" s="563" t="s">
        <v>579</v>
      </c>
      <c r="X59" s="563"/>
      <c r="Y59" s="563"/>
      <c r="Z59" s="207"/>
      <c r="AA59" s="564" t="s">
        <v>144</v>
      </c>
      <c r="AB59" s="525" t="s">
        <v>145</v>
      </c>
      <c r="AC59" s="565" t="s">
        <v>144</v>
      </c>
    </row>
    <row r="60" spans="2:29" s="185" customFormat="1" ht="26.25" customHeight="1">
      <c r="B60" s="246"/>
      <c r="C60" s="222"/>
      <c r="D60" s="223"/>
      <c r="E60" s="223"/>
      <c r="F60" s="224"/>
      <c r="G60" s="207"/>
      <c r="H60" s="555"/>
      <c r="I60" s="560"/>
      <c r="J60" s="560"/>
      <c r="K60" s="560"/>
      <c r="L60" s="560"/>
      <c r="M60" s="560"/>
      <c r="N60" s="560"/>
      <c r="O60" s="561"/>
      <c r="P60" s="235" t="s">
        <v>144</v>
      </c>
      <c r="Q60" s="236" t="s">
        <v>144</v>
      </c>
      <c r="R60" s="235" t="s">
        <v>144</v>
      </c>
      <c r="S60" s="236" t="s">
        <v>144</v>
      </c>
      <c r="T60" s="235" t="s">
        <v>144</v>
      </c>
      <c r="U60" s="236" t="s">
        <v>144</v>
      </c>
      <c r="V60" s="562"/>
      <c r="W60" s="563"/>
      <c r="X60" s="563"/>
      <c r="Y60" s="563"/>
      <c r="Z60" s="207"/>
      <c r="AA60" s="564"/>
      <c r="AB60" s="525"/>
      <c r="AC60" s="565"/>
    </row>
    <row r="61" spans="2:29" s="185" customFormat="1" ht="10.5" customHeight="1">
      <c r="B61" s="237"/>
      <c r="C61" s="233"/>
      <c r="D61" s="233"/>
      <c r="E61" s="233"/>
      <c r="F61" s="234"/>
      <c r="G61" s="238"/>
      <c r="H61" s="219"/>
      <c r="I61" s="238"/>
      <c r="J61" s="238"/>
      <c r="K61" s="238"/>
      <c r="L61" s="238"/>
      <c r="M61" s="238"/>
      <c r="N61" s="238"/>
      <c r="O61" s="238"/>
      <c r="P61" s="238"/>
      <c r="Q61" s="238"/>
      <c r="R61" s="238"/>
      <c r="S61" s="217"/>
      <c r="T61" s="217"/>
      <c r="U61" s="219"/>
      <c r="V61" s="238"/>
      <c r="W61" s="238"/>
      <c r="X61" s="238"/>
      <c r="Y61" s="238"/>
      <c r="Z61" s="238"/>
      <c r="AA61" s="239"/>
      <c r="AB61" s="219"/>
      <c r="AC61" s="247"/>
    </row>
    <row r="62" ht="8.25" customHeight="1"/>
    <row r="63" spans="2:30" ht="43.5" customHeight="1">
      <c r="B63" s="572" t="s">
        <v>591</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249"/>
    </row>
    <row r="64" spans="2:30" ht="19.5" customHeight="1">
      <c r="B64" s="572" t="s">
        <v>592</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249"/>
    </row>
    <row r="65" spans="2:29" ht="42" customHeight="1">
      <c r="B65" s="572" t="s">
        <v>593</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row>
    <row r="66" spans="2:29" ht="34.5" customHeight="1">
      <c r="B66" s="572" t="s">
        <v>594</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row>
    <row r="121" spans="3:7" ht="12.75">
      <c r="C121" s="250"/>
      <c r="D121" s="250"/>
      <c r="E121" s="250"/>
      <c r="F121" s="250"/>
      <c r="G121" s="250"/>
    </row>
    <row r="122" ht="12.75">
      <c r="C122" s="251"/>
    </row>
  </sheetData>
  <sheetProtection/>
  <mergeCells count="95">
    <mergeCell ref="B64:AC64"/>
    <mergeCell ref="B65:AC65"/>
    <mergeCell ref="B66:AC66"/>
    <mergeCell ref="V59:V60"/>
    <mergeCell ref="W59:Y60"/>
    <mergeCell ref="AA59:AA60"/>
    <mergeCell ref="AB59:AB60"/>
    <mergeCell ref="AC59:AC60"/>
    <mergeCell ref="B63:AC63"/>
    <mergeCell ref="H55:W55"/>
    <mergeCell ref="C58:F59"/>
    <mergeCell ref="P58:Q58"/>
    <mergeCell ref="R58:S58"/>
    <mergeCell ref="T58:U58"/>
    <mergeCell ref="H59:H60"/>
    <mergeCell ref="I59:O60"/>
    <mergeCell ref="P59:Q59"/>
    <mergeCell ref="R59:S59"/>
    <mergeCell ref="T59:U59"/>
    <mergeCell ref="I50:R50"/>
    <mergeCell ref="S50:T50"/>
    <mergeCell ref="W50:Y50"/>
    <mergeCell ref="C53:F53"/>
    <mergeCell ref="H53:W53"/>
    <mergeCell ref="H54:W54"/>
    <mergeCell ref="I47:R47"/>
    <mergeCell ref="S47:T47"/>
    <mergeCell ref="W47:Y47"/>
    <mergeCell ref="I48:R48"/>
    <mergeCell ref="S48:T48"/>
    <mergeCell ref="I49:R49"/>
    <mergeCell ref="S49:T49"/>
    <mergeCell ref="C43:Z43"/>
    <mergeCell ref="C45:F46"/>
    <mergeCell ref="I45:R45"/>
    <mergeCell ref="S45:T45"/>
    <mergeCell ref="I46:R46"/>
    <mergeCell ref="S46:T46"/>
    <mergeCell ref="W46:Y46"/>
    <mergeCell ref="C39:F39"/>
    <mergeCell ref="I39:R39"/>
    <mergeCell ref="S39:T39"/>
    <mergeCell ref="W39:Y39"/>
    <mergeCell ref="I40:R40"/>
    <mergeCell ref="S40:T40"/>
    <mergeCell ref="W40:Y40"/>
    <mergeCell ref="V32:V33"/>
    <mergeCell ref="W32:Y33"/>
    <mergeCell ref="AA32:AA33"/>
    <mergeCell ref="AB32:AB33"/>
    <mergeCell ref="AC32:AC33"/>
    <mergeCell ref="C38:F38"/>
    <mergeCell ref="I38:U38"/>
    <mergeCell ref="H28:W28"/>
    <mergeCell ref="C31:F32"/>
    <mergeCell ref="P31:Q31"/>
    <mergeCell ref="R31:S31"/>
    <mergeCell ref="T31:U31"/>
    <mergeCell ref="H32:H33"/>
    <mergeCell ref="I32:O33"/>
    <mergeCell ref="P32:Q32"/>
    <mergeCell ref="R32:S32"/>
    <mergeCell ref="T32:U32"/>
    <mergeCell ref="I23:R23"/>
    <mergeCell ref="S23:T23"/>
    <mergeCell ref="W23:Y23"/>
    <mergeCell ref="C26:F26"/>
    <mergeCell ref="H26:W26"/>
    <mergeCell ref="H27:W27"/>
    <mergeCell ref="I20:R20"/>
    <mergeCell ref="S20:T20"/>
    <mergeCell ref="W20:Y20"/>
    <mergeCell ref="I21:R21"/>
    <mergeCell ref="S21:T21"/>
    <mergeCell ref="I22:R22"/>
    <mergeCell ref="S22:T22"/>
    <mergeCell ref="C18:F19"/>
    <mergeCell ref="I18:R18"/>
    <mergeCell ref="S18:T18"/>
    <mergeCell ref="I19:R19"/>
    <mergeCell ref="S19:T19"/>
    <mergeCell ref="W19:Y19"/>
    <mergeCell ref="I14:R14"/>
    <mergeCell ref="S14:T14"/>
    <mergeCell ref="W14:Y14"/>
    <mergeCell ref="I15:R15"/>
    <mergeCell ref="S15:T15"/>
    <mergeCell ref="W15:Y15"/>
    <mergeCell ref="B5:AC5"/>
    <mergeCell ref="B7:F7"/>
    <mergeCell ref="G7:AC7"/>
    <mergeCell ref="B8:F8"/>
    <mergeCell ref="B9:F9"/>
    <mergeCell ref="C13:F13"/>
    <mergeCell ref="I13:U13"/>
  </mergeCells>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pageMargins left="0.7" right="0.7" top="0.75" bottom="0.75" header="0.3" footer="0.3"/>
  <pageSetup horizontalDpi="600" verticalDpi="600" orientation="portrait" paperSize="9" scale="63" r:id="rId1"/>
  <rowBreaks count="1" manualBreakCount="1">
    <brk id="66" max="28" man="1"/>
  </rowBreaks>
</worksheet>
</file>

<file path=xl/worksheets/sheet9.xml><?xml version="1.0" encoding="utf-8"?>
<worksheet xmlns="http://schemas.openxmlformats.org/spreadsheetml/2006/main" xmlns:r="http://schemas.openxmlformats.org/officeDocument/2006/relationships">
  <dimension ref="B2:Y123"/>
  <sheetViews>
    <sheetView view="pageBreakPreview" zoomScale="60" zoomScalePageLayoutView="0" workbookViewId="0" topLeftCell="A12">
      <selection activeCell="AK22" sqref="AK22"/>
    </sheetView>
  </sheetViews>
  <sheetFormatPr defaultColWidth="4.421875" defaultRowHeight="12"/>
  <cols>
    <col min="1" max="1" width="3.00390625" style="75" customWidth="1"/>
    <col min="2" max="2" width="3.8515625" style="76" customWidth="1"/>
    <col min="3" max="7" width="4.421875" style="75" customWidth="1"/>
    <col min="8" max="25" width="5.7109375" style="75" customWidth="1"/>
    <col min="26" max="16384" width="4.421875" style="75" customWidth="1"/>
  </cols>
  <sheetData>
    <row r="2" ht="12.75">
      <c r="B2" s="75" t="s">
        <v>364</v>
      </c>
    </row>
    <row r="3" spans="17:25" ht="12.75">
      <c r="Q3" s="57"/>
      <c r="R3" s="77" t="s">
        <v>48</v>
      </c>
      <c r="S3" s="267"/>
      <c r="T3" s="267"/>
      <c r="U3" s="77" t="s">
        <v>18</v>
      </c>
      <c r="V3" s="63"/>
      <c r="W3" s="77" t="s">
        <v>19</v>
      </c>
      <c r="X3" s="63"/>
      <c r="Y3" s="77" t="s">
        <v>20</v>
      </c>
    </row>
    <row r="4" spans="2:25" ht="12.75">
      <c r="B4" s="578" t="s">
        <v>365</v>
      </c>
      <c r="C4" s="578"/>
      <c r="D4" s="578"/>
      <c r="E4" s="578"/>
      <c r="F4" s="578"/>
      <c r="G4" s="578"/>
      <c r="H4" s="578"/>
      <c r="I4" s="578"/>
      <c r="J4" s="578"/>
      <c r="K4" s="578"/>
      <c r="L4" s="578"/>
      <c r="M4" s="578"/>
      <c r="N4" s="578"/>
      <c r="O4" s="578"/>
      <c r="P4" s="578"/>
      <c r="Q4" s="578"/>
      <c r="R4" s="578"/>
      <c r="S4" s="578"/>
      <c r="T4" s="578"/>
      <c r="U4" s="578"/>
      <c r="V4" s="578"/>
      <c r="W4" s="578"/>
      <c r="X4" s="578"/>
      <c r="Y4" s="578"/>
    </row>
    <row r="6" spans="2:25" ht="30" customHeight="1">
      <c r="B6" s="60">
        <v>1</v>
      </c>
      <c r="C6" s="78" t="s">
        <v>13</v>
      </c>
      <c r="D6" s="79"/>
      <c r="E6" s="79"/>
      <c r="F6" s="79"/>
      <c r="G6" s="80"/>
      <c r="H6" s="437"/>
      <c r="I6" s="438"/>
      <c r="J6" s="438"/>
      <c r="K6" s="438"/>
      <c r="L6" s="438"/>
      <c r="M6" s="438"/>
      <c r="N6" s="438"/>
      <c r="O6" s="438"/>
      <c r="P6" s="438"/>
      <c r="Q6" s="438"/>
      <c r="R6" s="438"/>
      <c r="S6" s="438"/>
      <c r="T6" s="438"/>
      <c r="U6" s="438"/>
      <c r="V6" s="438"/>
      <c r="W6" s="438"/>
      <c r="X6" s="438"/>
      <c r="Y6" s="439"/>
    </row>
    <row r="7" spans="2:25" ht="30" customHeight="1">
      <c r="B7" s="60">
        <v>2</v>
      </c>
      <c r="C7" s="78" t="s">
        <v>366</v>
      </c>
      <c r="D7" s="78"/>
      <c r="E7" s="78"/>
      <c r="F7" s="78"/>
      <c r="G7" s="84"/>
      <c r="H7" s="85" t="s">
        <v>144</v>
      </c>
      <c r="I7" s="78" t="s">
        <v>367</v>
      </c>
      <c r="J7" s="78"/>
      <c r="K7" s="78"/>
      <c r="L7" s="78"/>
      <c r="M7" s="86" t="s">
        <v>144</v>
      </c>
      <c r="N7" s="78" t="s">
        <v>368</v>
      </c>
      <c r="O7" s="78"/>
      <c r="P7" s="78"/>
      <c r="Q7" s="78"/>
      <c r="R7" s="86" t="s">
        <v>144</v>
      </c>
      <c r="S7" s="78" t="s">
        <v>369</v>
      </c>
      <c r="T7" s="78"/>
      <c r="U7" s="78"/>
      <c r="V7" s="78"/>
      <c r="W7" s="78"/>
      <c r="X7" s="78"/>
      <c r="Y7" s="84"/>
    </row>
    <row r="8" spans="2:25" ht="30" customHeight="1">
      <c r="B8" s="58">
        <v>3</v>
      </c>
      <c r="C8" s="47" t="s">
        <v>370</v>
      </c>
      <c r="D8" s="47"/>
      <c r="E8" s="47"/>
      <c r="F8" s="47"/>
      <c r="G8" s="87"/>
      <c r="H8" s="88" t="s">
        <v>144</v>
      </c>
      <c r="I8" s="57" t="s">
        <v>371</v>
      </c>
      <c r="J8" s="47"/>
      <c r="K8" s="47"/>
      <c r="L8" s="47"/>
      <c r="M8" s="47"/>
      <c r="N8" s="47"/>
      <c r="O8" s="47"/>
      <c r="P8" s="88"/>
      <c r="Q8" s="57"/>
      <c r="R8" s="47"/>
      <c r="S8" s="47"/>
      <c r="T8" s="47"/>
      <c r="U8" s="47"/>
      <c r="V8" s="47"/>
      <c r="W8" s="47"/>
      <c r="X8" s="47"/>
      <c r="Y8" s="87"/>
    </row>
    <row r="9" spans="2:25" ht="30" customHeight="1">
      <c r="B9" s="58"/>
      <c r="C9" s="47"/>
      <c r="D9" s="47"/>
      <c r="E9" s="47"/>
      <c r="F9" s="47"/>
      <c r="G9" s="87"/>
      <c r="H9" s="88" t="s">
        <v>144</v>
      </c>
      <c r="I9" s="57" t="s">
        <v>372</v>
      </c>
      <c r="J9" s="47"/>
      <c r="K9" s="47"/>
      <c r="L9" s="47"/>
      <c r="M9" s="47"/>
      <c r="N9" s="47"/>
      <c r="O9" s="47"/>
      <c r="P9" s="88"/>
      <c r="Q9" s="57"/>
      <c r="R9" s="47"/>
      <c r="S9" s="47"/>
      <c r="T9" s="47"/>
      <c r="U9" s="47"/>
      <c r="V9" s="47"/>
      <c r="W9" s="47"/>
      <c r="X9" s="47"/>
      <c r="Y9" s="87"/>
    </row>
    <row r="10" spans="2:25" ht="30" customHeight="1">
      <c r="B10" s="58"/>
      <c r="C10" s="47"/>
      <c r="D10" s="47"/>
      <c r="E10" s="47"/>
      <c r="F10" s="47"/>
      <c r="G10" s="87"/>
      <c r="H10" s="88" t="s">
        <v>144</v>
      </c>
      <c r="I10" s="57" t="s">
        <v>373</v>
      </c>
      <c r="J10" s="47"/>
      <c r="K10" s="47"/>
      <c r="L10" s="47"/>
      <c r="M10" s="47"/>
      <c r="N10" s="47"/>
      <c r="O10" s="47"/>
      <c r="P10" s="88"/>
      <c r="Q10" s="57"/>
      <c r="R10" s="47"/>
      <c r="S10" s="47"/>
      <c r="T10" s="47"/>
      <c r="U10" s="47"/>
      <c r="V10" s="47"/>
      <c r="W10" s="47"/>
      <c r="X10" s="47"/>
      <c r="Y10" s="87"/>
    </row>
    <row r="11" spans="2:25" ht="30" customHeight="1">
      <c r="B11" s="58"/>
      <c r="C11" s="47"/>
      <c r="D11" s="47"/>
      <c r="E11" s="47"/>
      <c r="F11" s="47"/>
      <c r="G11" s="87"/>
      <c r="H11" s="88" t="s">
        <v>359</v>
      </c>
      <c r="I11" s="57" t="s">
        <v>374</v>
      </c>
      <c r="J11" s="47"/>
      <c r="K11" s="47"/>
      <c r="L11" s="47"/>
      <c r="M11" s="47"/>
      <c r="N11" s="47"/>
      <c r="O11" s="47"/>
      <c r="P11" s="88"/>
      <c r="Q11" s="57"/>
      <c r="R11" s="47"/>
      <c r="S11" s="47"/>
      <c r="T11" s="47"/>
      <c r="U11" s="47"/>
      <c r="V11" s="47"/>
      <c r="W11" s="47"/>
      <c r="X11" s="47"/>
      <c r="Y11" s="87"/>
    </row>
    <row r="12" spans="2:25" ht="30" customHeight="1">
      <c r="B12" s="58"/>
      <c r="C12" s="47"/>
      <c r="D12" s="47"/>
      <c r="E12" s="47"/>
      <c r="F12" s="47"/>
      <c r="G12" s="87"/>
      <c r="H12" s="88" t="s">
        <v>359</v>
      </c>
      <c r="I12" s="57" t="s">
        <v>375</v>
      </c>
      <c r="J12" s="47"/>
      <c r="K12" s="47"/>
      <c r="L12" s="47"/>
      <c r="M12" s="47"/>
      <c r="N12" s="47"/>
      <c r="O12" s="47"/>
      <c r="P12" s="88"/>
      <c r="Q12" s="57"/>
      <c r="R12" s="47"/>
      <c r="S12" s="47"/>
      <c r="T12" s="47"/>
      <c r="U12" s="47"/>
      <c r="V12" s="47"/>
      <c r="W12" s="47"/>
      <c r="X12" s="47"/>
      <c r="Y12" s="87"/>
    </row>
    <row r="13" spans="2:25" ht="30" customHeight="1">
      <c r="B13" s="58"/>
      <c r="C13" s="47"/>
      <c r="D13" s="47"/>
      <c r="E13" s="47"/>
      <c r="F13" s="47"/>
      <c r="G13" s="87"/>
      <c r="H13" s="88" t="s">
        <v>144</v>
      </c>
      <c r="I13" s="57" t="s">
        <v>376</v>
      </c>
      <c r="J13" s="47"/>
      <c r="K13" s="47"/>
      <c r="L13" s="47"/>
      <c r="M13" s="47"/>
      <c r="N13" s="47"/>
      <c r="O13" s="47"/>
      <c r="P13" s="47"/>
      <c r="Q13" s="57"/>
      <c r="R13" s="47"/>
      <c r="S13" s="47"/>
      <c r="T13" s="47"/>
      <c r="U13" s="47"/>
      <c r="V13" s="47"/>
      <c r="W13" s="47"/>
      <c r="X13" s="47"/>
      <c r="Y13" s="87"/>
    </row>
    <row r="14" spans="2:25" ht="12.75">
      <c r="B14" s="73"/>
      <c r="C14" s="89"/>
      <c r="D14" s="89"/>
      <c r="E14" s="89"/>
      <c r="F14" s="89"/>
      <c r="G14" s="90"/>
      <c r="H14" s="91"/>
      <c r="I14" s="89"/>
      <c r="J14" s="89"/>
      <c r="K14" s="89"/>
      <c r="L14" s="89"/>
      <c r="M14" s="89"/>
      <c r="N14" s="89"/>
      <c r="O14" s="89"/>
      <c r="P14" s="89"/>
      <c r="Q14" s="89"/>
      <c r="R14" s="89"/>
      <c r="S14" s="89"/>
      <c r="T14" s="89"/>
      <c r="U14" s="89"/>
      <c r="V14" s="89"/>
      <c r="W14" s="89"/>
      <c r="X14" s="89"/>
      <c r="Y14" s="90"/>
    </row>
    <row r="15" spans="2:25" ht="29.25" customHeight="1">
      <c r="B15" s="92">
        <v>4</v>
      </c>
      <c r="C15" s="579" t="s">
        <v>377</v>
      </c>
      <c r="D15" s="579"/>
      <c r="E15" s="579"/>
      <c r="F15" s="579"/>
      <c r="G15" s="580"/>
      <c r="H15" s="93" t="s">
        <v>378</v>
      </c>
      <c r="I15" s="47"/>
      <c r="Y15" s="94"/>
    </row>
    <row r="16" spans="2:25" ht="12" customHeight="1">
      <c r="B16" s="95"/>
      <c r="G16" s="94"/>
      <c r="H16" s="96"/>
      <c r="I16" s="429" t="s">
        <v>379</v>
      </c>
      <c r="J16" s="429"/>
      <c r="K16" s="429"/>
      <c r="L16" s="429"/>
      <c r="M16" s="429"/>
      <c r="N16" s="429"/>
      <c r="O16" s="429"/>
      <c r="P16" s="429"/>
      <c r="Q16" s="391"/>
      <c r="R16" s="392"/>
      <c r="S16" s="392"/>
      <c r="T16" s="392"/>
      <c r="U16" s="392"/>
      <c r="V16" s="392"/>
      <c r="W16" s="393"/>
      <c r="Y16" s="94"/>
    </row>
    <row r="17" spans="2:25" ht="12" customHeight="1">
      <c r="B17" s="95"/>
      <c r="G17" s="94"/>
      <c r="H17" s="96"/>
      <c r="I17" s="429"/>
      <c r="J17" s="429"/>
      <c r="K17" s="429"/>
      <c r="L17" s="429"/>
      <c r="M17" s="429"/>
      <c r="N17" s="429"/>
      <c r="O17" s="429"/>
      <c r="P17" s="429"/>
      <c r="Q17" s="432"/>
      <c r="R17" s="433"/>
      <c r="S17" s="433"/>
      <c r="T17" s="433"/>
      <c r="U17" s="433"/>
      <c r="V17" s="433"/>
      <c r="W17" s="576"/>
      <c r="Y17" s="94"/>
    </row>
    <row r="18" spans="2:25" ht="12" customHeight="1">
      <c r="B18" s="95"/>
      <c r="G18" s="94"/>
      <c r="H18" s="96"/>
      <c r="I18" s="391" t="s">
        <v>380</v>
      </c>
      <c r="J18" s="392"/>
      <c r="K18" s="392"/>
      <c r="L18" s="392"/>
      <c r="M18" s="392"/>
      <c r="N18" s="392"/>
      <c r="O18" s="392"/>
      <c r="P18" s="393"/>
      <c r="Q18" s="391"/>
      <c r="R18" s="392"/>
      <c r="S18" s="392"/>
      <c r="T18" s="392"/>
      <c r="U18" s="392"/>
      <c r="V18" s="392"/>
      <c r="W18" s="393"/>
      <c r="Y18" s="94"/>
    </row>
    <row r="19" spans="2:25" ht="12" customHeight="1">
      <c r="B19" s="95"/>
      <c r="G19" s="94"/>
      <c r="H19" s="96"/>
      <c r="I19" s="460"/>
      <c r="J19" s="267"/>
      <c r="K19" s="267"/>
      <c r="L19" s="267"/>
      <c r="M19" s="267"/>
      <c r="N19" s="267"/>
      <c r="O19" s="267"/>
      <c r="P19" s="461"/>
      <c r="Q19" s="460"/>
      <c r="R19" s="267"/>
      <c r="S19" s="267"/>
      <c r="T19" s="267"/>
      <c r="U19" s="267"/>
      <c r="V19" s="267"/>
      <c r="W19" s="461"/>
      <c r="Y19" s="94"/>
    </row>
    <row r="20" spans="2:25" ht="12" customHeight="1">
      <c r="B20" s="95"/>
      <c r="G20" s="94"/>
      <c r="H20" s="96"/>
      <c r="I20" s="460"/>
      <c r="J20" s="267"/>
      <c r="K20" s="267"/>
      <c r="L20" s="267"/>
      <c r="M20" s="267"/>
      <c r="N20" s="267"/>
      <c r="O20" s="267"/>
      <c r="P20" s="461"/>
      <c r="Q20" s="460"/>
      <c r="R20" s="267"/>
      <c r="S20" s="267"/>
      <c r="T20" s="267"/>
      <c r="U20" s="267"/>
      <c r="V20" s="267"/>
      <c r="W20" s="461"/>
      <c r="Y20" s="94"/>
    </row>
    <row r="21" spans="2:25" ht="12" customHeight="1">
      <c r="B21" s="95"/>
      <c r="G21" s="94"/>
      <c r="H21" s="96"/>
      <c r="I21" s="432"/>
      <c r="J21" s="433"/>
      <c r="K21" s="433"/>
      <c r="L21" s="433"/>
      <c r="M21" s="433"/>
      <c r="N21" s="433"/>
      <c r="O21" s="433"/>
      <c r="P21" s="576"/>
      <c r="Q21" s="432"/>
      <c r="R21" s="433"/>
      <c r="S21" s="433"/>
      <c r="T21" s="433"/>
      <c r="U21" s="433"/>
      <c r="V21" s="433"/>
      <c r="W21" s="576"/>
      <c r="Y21" s="94"/>
    </row>
    <row r="22" spans="2:25" ht="12" customHeight="1">
      <c r="B22" s="95"/>
      <c r="G22" s="94"/>
      <c r="H22" s="96"/>
      <c r="I22" s="429" t="s">
        <v>381</v>
      </c>
      <c r="J22" s="429"/>
      <c r="K22" s="429"/>
      <c r="L22" s="429"/>
      <c r="M22" s="429"/>
      <c r="N22" s="429"/>
      <c r="O22" s="429"/>
      <c r="P22" s="429"/>
      <c r="Q22" s="440"/>
      <c r="R22" s="441"/>
      <c r="S22" s="441"/>
      <c r="T22" s="441"/>
      <c r="U22" s="441"/>
      <c r="V22" s="441"/>
      <c r="W22" s="442"/>
      <c r="Y22" s="94"/>
    </row>
    <row r="23" spans="2:25" ht="12" customHeight="1">
      <c r="B23" s="95"/>
      <c r="G23" s="94"/>
      <c r="H23" s="96"/>
      <c r="I23" s="429"/>
      <c r="J23" s="429"/>
      <c r="K23" s="429"/>
      <c r="L23" s="429"/>
      <c r="M23" s="429"/>
      <c r="N23" s="429"/>
      <c r="O23" s="429"/>
      <c r="P23" s="429"/>
      <c r="Q23" s="446"/>
      <c r="R23" s="447"/>
      <c r="S23" s="447"/>
      <c r="T23" s="447"/>
      <c r="U23" s="447"/>
      <c r="V23" s="447"/>
      <c r="W23" s="448"/>
      <c r="Y23" s="94"/>
    </row>
    <row r="24" spans="2:25" ht="12" customHeight="1">
      <c r="B24" s="95"/>
      <c r="G24" s="94"/>
      <c r="H24" s="96"/>
      <c r="I24" s="429" t="s">
        <v>382</v>
      </c>
      <c r="J24" s="429"/>
      <c r="K24" s="429"/>
      <c r="L24" s="429"/>
      <c r="M24" s="429"/>
      <c r="N24" s="429"/>
      <c r="O24" s="429"/>
      <c r="P24" s="429"/>
      <c r="Q24" s="440" t="s">
        <v>383</v>
      </c>
      <c r="R24" s="441"/>
      <c r="S24" s="441"/>
      <c r="T24" s="441"/>
      <c r="U24" s="441"/>
      <c r="V24" s="441"/>
      <c r="W24" s="442"/>
      <c r="Y24" s="94"/>
    </row>
    <row r="25" spans="2:25" ht="12" customHeight="1">
      <c r="B25" s="95"/>
      <c r="G25" s="94"/>
      <c r="H25" s="96"/>
      <c r="I25" s="429"/>
      <c r="J25" s="429"/>
      <c r="K25" s="429"/>
      <c r="L25" s="429"/>
      <c r="M25" s="429"/>
      <c r="N25" s="429"/>
      <c r="O25" s="429"/>
      <c r="P25" s="429"/>
      <c r="Q25" s="446"/>
      <c r="R25" s="447"/>
      <c r="S25" s="447"/>
      <c r="T25" s="447"/>
      <c r="U25" s="447"/>
      <c r="V25" s="447"/>
      <c r="W25" s="448"/>
      <c r="Y25" s="94"/>
    </row>
    <row r="26" spans="2:25" ht="12" customHeight="1">
      <c r="B26" s="95"/>
      <c r="G26" s="94"/>
      <c r="H26" s="96"/>
      <c r="I26" s="429" t="s">
        <v>384</v>
      </c>
      <c r="J26" s="429"/>
      <c r="K26" s="429"/>
      <c r="L26" s="429"/>
      <c r="M26" s="429"/>
      <c r="N26" s="429"/>
      <c r="O26" s="429"/>
      <c r="P26" s="429"/>
      <c r="Q26" s="440"/>
      <c r="R26" s="441"/>
      <c r="S26" s="441"/>
      <c r="T26" s="441"/>
      <c r="U26" s="441"/>
      <c r="V26" s="441"/>
      <c r="W26" s="442"/>
      <c r="Y26" s="94"/>
    </row>
    <row r="27" spans="2:25" ht="12" customHeight="1">
      <c r="B27" s="95"/>
      <c r="G27" s="94"/>
      <c r="H27" s="96"/>
      <c r="I27" s="429"/>
      <c r="J27" s="429"/>
      <c r="K27" s="429"/>
      <c r="L27" s="429"/>
      <c r="M27" s="429"/>
      <c r="N27" s="429"/>
      <c r="O27" s="429"/>
      <c r="P27" s="429"/>
      <c r="Q27" s="446"/>
      <c r="R27" s="447"/>
      <c r="S27" s="447"/>
      <c r="T27" s="447"/>
      <c r="U27" s="447"/>
      <c r="V27" s="447"/>
      <c r="W27" s="448"/>
      <c r="Y27" s="94"/>
    </row>
    <row r="28" spans="2:25" ht="15" customHeight="1">
      <c r="B28" s="95"/>
      <c r="G28" s="94"/>
      <c r="H28" s="96"/>
      <c r="I28" s="47"/>
      <c r="J28" s="47"/>
      <c r="K28" s="47"/>
      <c r="L28" s="47"/>
      <c r="M28" s="47"/>
      <c r="N28" s="47"/>
      <c r="O28" s="47"/>
      <c r="P28" s="47"/>
      <c r="Q28" s="47"/>
      <c r="R28" s="47"/>
      <c r="S28" s="47"/>
      <c r="T28" s="47"/>
      <c r="U28" s="47"/>
      <c r="Y28" s="107"/>
    </row>
    <row r="29" spans="2:25" ht="29.25" customHeight="1">
      <c r="B29" s="92"/>
      <c r="C29" s="108"/>
      <c r="D29" s="108"/>
      <c r="E29" s="108"/>
      <c r="F29" s="108"/>
      <c r="G29" s="109"/>
      <c r="H29" s="93" t="s">
        <v>385</v>
      </c>
      <c r="I29" s="47"/>
      <c r="Y29" s="94"/>
    </row>
    <row r="30" spans="2:25" ht="12" customHeight="1">
      <c r="B30" s="95"/>
      <c r="G30" s="94"/>
      <c r="H30" s="96"/>
      <c r="I30" s="429" t="s">
        <v>379</v>
      </c>
      <c r="J30" s="429"/>
      <c r="K30" s="429"/>
      <c r="L30" s="429"/>
      <c r="M30" s="429"/>
      <c r="N30" s="429"/>
      <c r="O30" s="429"/>
      <c r="P30" s="429"/>
      <c r="Q30" s="391"/>
      <c r="R30" s="392"/>
      <c r="S30" s="392"/>
      <c r="T30" s="392"/>
      <c r="U30" s="392"/>
      <c r="V30" s="392"/>
      <c r="W30" s="393"/>
      <c r="Y30" s="94"/>
    </row>
    <row r="31" spans="2:25" ht="12" customHeight="1">
      <c r="B31" s="95"/>
      <c r="G31" s="94"/>
      <c r="H31" s="96"/>
      <c r="I31" s="429"/>
      <c r="J31" s="429"/>
      <c r="K31" s="429"/>
      <c r="L31" s="429"/>
      <c r="M31" s="429"/>
      <c r="N31" s="429"/>
      <c r="O31" s="429"/>
      <c r="P31" s="429"/>
      <c r="Q31" s="432"/>
      <c r="R31" s="433"/>
      <c r="S31" s="433"/>
      <c r="T31" s="433"/>
      <c r="U31" s="433"/>
      <c r="V31" s="433"/>
      <c r="W31" s="576"/>
      <c r="Y31" s="94"/>
    </row>
    <row r="32" spans="2:25" ht="12" customHeight="1">
      <c r="B32" s="95"/>
      <c r="G32" s="94"/>
      <c r="H32" s="96"/>
      <c r="I32" s="391" t="s">
        <v>380</v>
      </c>
      <c r="J32" s="392"/>
      <c r="K32" s="392"/>
      <c r="L32" s="392"/>
      <c r="M32" s="392"/>
      <c r="N32" s="392"/>
      <c r="O32" s="392"/>
      <c r="P32" s="393"/>
      <c r="Q32" s="391"/>
      <c r="R32" s="392"/>
      <c r="S32" s="392"/>
      <c r="T32" s="392"/>
      <c r="U32" s="392"/>
      <c r="V32" s="392"/>
      <c r="W32" s="393"/>
      <c r="Y32" s="94"/>
    </row>
    <row r="33" spans="2:25" ht="12" customHeight="1">
      <c r="B33" s="95"/>
      <c r="G33" s="94"/>
      <c r="H33" s="96"/>
      <c r="I33" s="460"/>
      <c r="J33" s="267"/>
      <c r="K33" s="267"/>
      <c r="L33" s="267"/>
      <c r="M33" s="267"/>
      <c r="N33" s="267"/>
      <c r="O33" s="267"/>
      <c r="P33" s="461"/>
      <c r="Q33" s="460"/>
      <c r="R33" s="267"/>
      <c r="S33" s="267"/>
      <c r="T33" s="267"/>
      <c r="U33" s="267"/>
      <c r="V33" s="267"/>
      <c r="W33" s="461"/>
      <c r="Y33" s="94"/>
    </row>
    <row r="34" spans="2:25" ht="12" customHeight="1">
      <c r="B34" s="95"/>
      <c r="G34" s="94"/>
      <c r="H34" s="96"/>
      <c r="I34" s="460"/>
      <c r="J34" s="267"/>
      <c r="K34" s="267"/>
      <c r="L34" s="267"/>
      <c r="M34" s="267"/>
      <c r="N34" s="267"/>
      <c r="O34" s="267"/>
      <c r="P34" s="461"/>
      <c r="Q34" s="460"/>
      <c r="R34" s="267"/>
      <c r="S34" s="267"/>
      <c r="T34" s="267"/>
      <c r="U34" s="267"/>
      <c r="V34" s="267"/>
      <c r="W34" s="461"/>
      <c r="Y34" s="94"/>
    </row>
    <row r="35" spans="2:25" ht="12" customHeight="1">
      <c r="B35" s="95"/>
      <c r="G35" s="94"/>
      <c r="H35" s="96"/>
      <c r="I35" s="432"/>
      <c r="J35" s="433"/>
      <c r="K35" s="433"/>
      <c r="L35" s="433"/>
      <c r="M35" s="433"/>
      <c r="N35" s="433"/>
      <c r="O35" s="433"/>
      <c r="P35" s="576"/>
      <c r="Q35" s="432"/>
      <c r="R35" s="433"/>
      <c r="S35" s="433"/>
      <c r="T35" s="433"/>
      <c r="U35" s="433"/>
      <c r="V35" s="433"/>
      <c r="W35" s="576"/>
      <c r="Y35" s="94"/>
    </row>
    <row r="36" spans="2:25" ht="12" customHeight="1">
      <c r="B36" s="95"/>
      <c r="G36" s="94"/>
      <c r="H36" s="96"/>
      <c r="I36" s="429" t="s">
        <v>381</v>
      </c>
      <c r="J36" s="429"/>
      <c r="K36" s="429"/>
      <c r="L36" s="429"/>
      <c r="M36" s="429"/>
      <c r="N36" s="429"/>
      <c r="O36" s="429"/>
      <c r="P36" s="429"/>
      <c r="Q36" s="440"/>
      <c r="R36" s="441"/>
      <c r="S36" s="441"/>
      <c r="T36" s="441"/>
      <c r="U36" s="441"/>
      <c r="V36" s="441"/>
      <c r="W36" s="442"/>
      <c r="Y36" s="94"/>
    </row>
    <row r="37" spans="2:25" ht="12" customHeight="1">
      <c r="B37" s="95"/>
      <c r="G37" s="94"/>
      <c r="H37" s="96"/>
      <c r="I37" s="429"/>
      <c r="J37" s="429"/>
      <c r="K37" s="429"/>
      <c r="L37" s="429"/>
      <c r="M37" s="429"/>
      <c r="N37" s="429"/>
      <c r="O37" s="429"/>
      <c r="P37" s="429"/>
      <c r="Q37" s="446"/>
      <c r="R37" s="447"/>
      <c r="S37" s="447"/>
      <c r="T37" s="447"/>
      <c r="U37" s="447"/>
      <c r="V37" s="447"/>
      <c r="W37" s="448"/>
      <c r="Y37" s="94"/>
    </row>
    <row r="38" spans="2:25" ht="12" customHeight="1">
      <c r="B38" s="95"/>
      <c r="G38" s="94"/>
      <c r="H38" s="110"/>
      <c r="I38" s="266" t="s">
        <v>382</v>
      </c>
      <c r="J38" s="429"/>
      <c r="K38" s="429"/>
      <c r="L38" s="429"/>
      <c r="M38" s="429"/>
      <c r="N38" s="429"/>
      <c r="O38" s="429"/>
      <c r="P38" s="429"/>
      <c r="Q38" s="437" t="s">
        <v>383</v>
      </c>
      <c r="R38" s="438"/>
      <c r="S38" s="438"/>
      <c r="T38" s="438"/>
      <c r="U38" s="438"/>
      <c r="V38" s="438"/>
      <c r="W38" s="438"/>
      <c r="X38" s="96"/>
      <c r="Y38" s="94"/>
    </row>
    <row r="39" spans="2:25" ht="12" customHeight="1">
      <c r="B39" s="95"/>
      <c r="G39" s="94"/>
      <c r="H39" s="96"/>
      <c r="I39" s="577"/>
      <c r="J39" s="577"/>
      <c r="K39" s="577"/>
      <c r="L39" s="577"/>
      <c r="M39" s="577"/>
      <c r="N39" s="577"/>
      <c r="O39" s="577"/>
      <c r="P39" s="577"/>
      <c r="Q39" s="446"/>
      <c r="R39" s="447"/>
      <c r="S39" s="447"/>
      <c r="T39" s="447"/>
      <c r="U39" s="447"/>
      <c r="V39" s="447"/>
      <c r="W39" s="448"/>
      <c r="Y39" s="94"/>
    </row>
    <row r="40" spans="2:25" ht="12" customHeight="1">
      <c r="B40" s="95"/>
      <c r="G40" s="94"/>
      <c r="H40" s="96"/>
      <c r="I40" s="429" t="s">
        <v>384</v>
      </c>
      <c r="J40" s="429"/>
      <c r="K40" s="429"/>
      <c r="L40" s="429"/>
      <c r="M40" s="429"/>
      <c r="N40" s="429"/>
      <c r="O40" s="429"/>
      <c r="P40" s="429"/>
      <c r="Q40" s="440"/>
      <c r="R40" s="441"/>
      <c r="S40" s="441"/>
      <c r="T40" s="441"/>
      <c r="U40" s="441"/>
      <c r="V40" s="441"/>
      <c r="W40" s="442"/>
      <c r="Y40" s="94"/>
    </row>
    <row r="41" spans="2:25" ht="12" customHeight="1">
      <c r="B41" s="95"/>
      <c r="G41" s="94"/>
      <c r="H41" s="96"/>
      <c r="I41" s="429"/>
      <c r="J41" s="429"/>
      <c r="K41" s="429"/>
      <c r="L41" s="429"/>
      <c r="M41" s="429"/>
      <c r="N41" s="429"/>
      <c r="O41" s="429"/>
      <c r="P41" s="429"/>
      <c r="Q41" s="446"/>
      <c r="R41" s="447"/>
      <c r="S41" s="447"/>
      <c r="T41" s="447"/>
      <c r="U41" s="447"/>
      <c r="V41" s="447"/>
      <c r="W41" s="448"/>
      <c r="Y41" s="94"/>
    </row>
    <row r="42" spans="2:25" ht="15" customHeight="1">
      <c r="B42" s="95"/>
      <c r="G42" s="94"/>
      <c r="H42" s="96"/>
      <c r="I42" s="47"/>
      <c r="J42" s="47"/>
      <c r="K42" s="47"/>
      <c r="L42" s="47"/>
      <c r="M42" s="47"/>
      <c r="N42" s="47"/>
      <c r="O42" s="47"/>
      <c r="P42" s="47"/>
      <c r="Q42" s="47"/>
      <c r="R42" s="47"/>
      <c r="S42" s="47"/>
      <c r="T42" s="47"/>
      <c r="U42" s="47"/>
      <c r="Y42" s="107"/>
    </row>
    <row r="43" spans="2:25" ht="29.25" customHeight="1">
      <c r="B43" s="92"/>
      <c r="C43" s="108"/>
      <c r="D43" s="108"/>
      <c r="E43" s="108"/>
      <c r="F43" s="108"/>
      <c r="G43" s="109"/>
      <c r="H43" s="93" t="s">
        <v>386</v>
      </c>
      <c r="I43" s="47"/>
      <c r="Y43" s="94"/>
    </row>
    <row r="44" spans="2:25" ht="12" customHeight="1">
      <c r="B44" s="95"/>
      <c r="G44" s="94"/>
      <c r="H44" s="96"/>
      <c r="I44" s="429" t="s">
        <v>379</v>
      </c>
      <c r="J44" s="429"/>
      <c r="K44" s="429"/>
      <c r="L44" s="429"/>
      <c r="M44" s="429"/>
      <c r="N44" s="429"/>
      <c r="O44" s="429"/>
      <c r="P44" s="429"/>
      <c r="Q44" s="391"/>
      <c r="R44" s="392"/>
      <c r="S44" s="392"/>
      <c r="T44" s="392"/>
      <c r="U44" s="392"/>
      <c r="V44" s="392"/>
      <c r="W44" s="393"/>
      <c r="Y44" s="94"/>
    </row>
    <row r="45" spans="2:25" ht="12" customHeight="1">
      <c r="B45" s="95"/>
      <c r="G45" s="94"/>
      <c r="H45" s="96"/>
      <c r="I45" s="429"/>
      <c r="J45" s="429"/>
      <c r="K45" s="429"/>
      <c r="L45" s="429"/>
      <c r="M45" s="429"/>
      <c r="N45" s="429"/>
      <c r="O45" s="429"/>
      <c r="P45" s="429"/>
      <c r="Q45" s="432"/>
      <c r="R45" s="433"/>
      <c r="S45" s="433"/>
      <c r="T45" s="433"/>
      <c r="U45" s="433"/>
      <c r="V45" s="433"/>
      <c r="W45" s="576"/>
      <c r="Y45" s="94"/>
    </row>
    <row r="46" spans="2:25" ht="12" customHeight="1">
      <c r="B46" s="95"/>
      <c r="G46" s="94"/>
      <c r="H46" s="96"/>
      <c r="I46" s="391" t="s">
        <v>380</v>
      </c>
      <c r="J46" s="392"/>
      <c r="K46" s="392"/>
      <c r="L46" s="392"/>
      <c r="M46" s="392"/>
      <c r="N46" s="392"/>
      <c r="O46" s="392"/>
      <c r="P46" s="393"/>
      <c r="Q46" s="391"/>
      <c r="R46" s="392"/>
      <c r="S46" s="392"/>
      <c r="T46" s="392"/>
      <c r="U46" s="392"/>
      <c r="V46" s="392"/>
      <c r="W46" s="393"/>
      <c r="Y46" s="94"/>
    </row>
    <row r="47" spans="2:25" ht="12" customHeight="1">
      <c r="B47" s="95"/>
      <c r="G47" s="94"/>
      <c r="H47" s="96"/>
      <c r="I47" s="460"/>
      <c r="J47" s="267"/>
      <c r="K47" s="267"/>
      <c r="L47" s="267"/>
      <c r="M47" s="267"/>
      <c r="N47" s="267"/>
      <c r="O47" s="267"/>
      <c r="P47" s="461"/>
      <c r="Q47" s="460"/>
      <c r="R47" s="267"/>
      <c r="S47" s="267"/>
      <c r="T47" s="267"/>
      <c r="U47" s="267"/>
      <c r="V47" s="267"/>
      <c r="W47" s="461"/>
      <c r="Y47" s="94"/>
    </row>
    <row r="48" spans="2:25" ht="12" customHeight="1">
      <c r="B48" s="95"/>
      <c r="G48" s="94"/>
      <c r="H48" s="96"/>
      <c r="I48" s="460"/>
      <c r="J48" s="267"/>
      <c r="K48" s="267"/>
      <c r="L48" s="267"/>
      <c r="M48" s="267"/>
      <c r="N48" s="267"/>
      <c r="O48" s="267"/>
      <c r="P48" s="461"/>
      <c r="Q48" s="460"/>
      <c r="R48" s="267"/>
      <c r="S48" s="267"/>
      <c r="T48" s="267"/>
      <c r="U48" s="267"/>
      <c r="V48" s="267"/>
      <c r="W48" s="461"/>
      <c r="Y48" s="94"/>
    </row>
    <row r="49" spans="2:25" ht="12" customHeight="1">
      <c r="B49" s="95"/>
      <c r="G49" s="94"/>
      <c r="H49" s="96"/>
      <c r="I49" s="432"/>
      <c r="J49" s="433"/>
      <c r="K49" s="433"/>
      <c r="L49" s="433"/>
      <c r="M49" s="433"/>
      <c r="N49" s="433"/>
      <c r="O49" s="433"/>
      <c r="P49" s="576"/>
      <c r="Q49" s="432"/>
      <c r="R49" s="433"/>
      <c r="S49" s="433"/>
      <c r="T49" s="433"/>
      <c r="U49" s="433"/>
      <c r="V49" s="433"/>
      <c r="W49" s="576"/>
      <c r="Y49" s="94"/>
    </row>
    <row r="50" spans="2:25" ht="12" customHeight="1">
      <c r="B50" s="95"/>
      <c r="G50" s="94"/>
      <c r="H50" s="96"/>
      <c r="I50" s="429" t="s">
        <v>381</v>
      </c>
      <c r="J50" s="429"/>
      <c r="K50" s="429"/>
      <c r="L50" s="429"/>
      <c r="M50" s="429"/>
      <c r="N50" s="429"/>
      <c r="O50" s="429"/>
      <c r="P50" s="429"/>
      <c r="Q50" s="440"/>
      <c r="R50" s="441"/>
      <c r="S50" s="441"/>
      <c r="T50" s="441"/>
      <c r="U50" s="441"/>
      <c r="V50" s="441"/>
      <c r="W50" s="442"/>
      <c r="Y50" s="94"/>
    </row>
    <row r="51" spans="2:25" ht="12" customHeight="1">
      <c r="B51" s="95"/>
      <c r="G51" s="94"/>
      <c r="H51" s="96"/>
      <c r="I51" s="429"/>
      <c r="J51" s="429"/>
      <c r="K51" s="429"/>
      <c r="L51" s="429"/>
      <c r="M51" s="429"/>
      <c r="N51" s="429"/>
      <c r="O51" s="429"/>
      <c r="P51" s="429"/>
      <c r="Q51" s="446"/>
      <c r="R51" s="447"/>
      <c r="S51" s="447"/>
      <c r="T51" s="447"/>
      <c r="U51" s="447"/>
      <c r="V51" s="447"/>
      <c r="W51" s="448"/>
      <c r="Y51" s="94"/>
    </row>
    <row r="52" spans="2:25" ht="12" customHeight="1">
      <c r="B52" s="95"/>
      <c r="G52" s="94"/>
      <c r="H52" s="96"/>
      <c r="I52" s="429" t="s">
        <v>382</v>
      </c>
      <c r="J52" s="429"/>
      <c r="K52" s="429"/>
      <c r="L52" s="429"/>
      <c r="M52" s="429"/>
      <c r="N52" s="429"/>
      <c r="O52" s="429"/>
      <c r="P52" s="429"/>
      <c r="Q52" s="440" t="s">
        <v>383</v>
      </c>
      <c r="R52" s="441"/>
      <c r="S52" s="441"/>
      <c r="T52" s="441"/>
      <c r="U52" s="441"/>
      <c r="V52" s="441"/>
      <c r="W52" s="442"/>
      <c r="Y52" s="94"/>
    </row>
    <row r="53" spans="2:25" ht="12" customHeight="1">
      <c r="B53" s="95"/>
      <c r="G53" s="94"/>
      <c r="H53" s="96"/>
      <c r="I53" s="429"/>
      <c r="J53" s="429"/>
      <c r="K53" s="429"/>
      <c r="L53" s="429"/>
      <c r="M53" s="429"/>
      <c r="N53" s="429"/>
      <c r="O53" s="429"/>
      <c r="P53" s="429"/>
      <c r="Q53" s="446"/>
      <c r="R53" s="447"/>
      <c r="S53" s="447"/>
      <c r="T53" s="447"/>
      <c r="U53" s="447"/>
      <c r="V53" s="447"/>
      <c r="W53" s="448"/>
      <c r="Y53" s="94"/>
    </row>
    <row r="54" spans="2:25" ht="12" customHeight="1">
      <c r="B54" s="95"/>
      <c r="G54" s="94"/>
      <c r="H54" s="96"/>
      <c r="I54" s="429" t="s">
        <v>384</v>
      </c>
      <c r="J54" s="429"/>
      <c r="K54" s="429"/>
      <c r="L54" s="429"/>
      <c r="M54" s="429"/>
      <c r="N54" s="429"/>
      <c r="O54" s="429"/>
      <c r="P54" s="429"/>
      <c r="Q54" s="440"/>
      <c r="R54" s="441"/>
      <c r="S54" s="441"/>
      <c r="T54" s="441"/>
      <c r="U54" s="441"/>
      <c r="V54" s="441"/>
      <c r="W54" s="442"/>
      <c r="Y54" s="94"/>
    </row>
    <row r="55" spans="2:25" ht="12" customHeight="1">
      <c r="B55" s="95"/>
      <c r="G55" s="94"/>
      <c r="H55" s="96"/>
      <c r="I55" s="429"/>
      <c r="J55" s="429"/>
      <c r="K55" s="429"/>
      <c r="L55" s="429"/>
      <c r="M55" s="429"/>
      <c r="N55" s="429"/>
      <c r="O55" s="429"/>
      <c r="P55" s="429"/>
      <c r="Q55" s="446"/>
      <c r="R55" s="447"/>
      <c r="S55" s="447"/>
      <c r="T55" s="447"/>
      <c r="U55" s="447"/>
      <c r="V55" s="447"/>
      <c r="W55" s="448"/>
      <c r="Y55" s="94"/>
    </row>
    <row r="56" spans="2:25" ht="15" customHeight="1">
      <c r="B56" s="112"/>
      <c r="C56" s="113"/>
      <c r="D56" s="113"/>
      <c r="E56" s="113"/>
      <c r="F56" s="113"/>
      <c r="G56" s="114"/>
      <c r="H56" s="115"/>
      <c r="I56" s="113"/>
      <c r="J56" s="113"/>
      <c r="K56" s="113"/>
      <c r="L56" s="113"/>
      <c r="M56" s="113"/>
      <c r="N56" s="113"/>
      <c r="O56" s="113"/>
      <c r="P56" s="113"/>
      <c r="Q56" s="113"/>
      <c r="R56" s="113"/>
      <c r="S56" s="113"/>
      <c r="T56" s="113"/>
      <c r="U56" s="113"/>
      <c r="V56" s="113"/>
      <c r="W56" s="574"/>
      <c r="X56" s="574"/>
      <c r="Y56" s="575"/>
    </row>
    <row r="57" ht="6" customHeight="1">
      <c r="Y57" s="116"/>
    </row>
    <row r="58" spans="2:25" ht="38.25" customHeight="1">
      <c r="B58" s="573" t="s">
        <v>387</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row>
    <row r="59" spans="2:25" ht="24" customHeight="1">
      <c r="B59" s="573" t="s">
        <v>388</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row>
    <row r="60" spans="2:25" ht="24" customHeight="1">
      <c r="B60" s="573" t="s">
        <v>389</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row>
    <row r="61" spans="2:25" ht="12.75">
      <c r="B61" s="117" t="s">
        <v>390</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ht="12.75">
      <c r="B62" s="117"/>
      <c r="D62" s="69"/>
      <c r="E62" s="69"/>
      <c r="F62" s="69"/>
      <c r="G62" s="69"/>
      <c r="H62" s="69"/>
      <c r="I62" s="69"/>
      <c r="J62" s="69"/>
      <c r="K62" s="69"/>
      <c r="L62" s="69"/>
      <c r="M62" s="69"/>
      <c r="N62" s="69"/>
      <c r="O62" s="69"/>
      <c r="P62" s="69"/>
      <c r="Q62" s="69"/>
      <c r="R62" s="69"/>
      <c r="S62" s="69"/>
      <c r="T62" s="69"/>
      <c r="U62" s="69"/>
      <c r="V62" s="69"/>
      <c r="W62" s="69"/>
      <c r="X62" s="69"/>
      <c r="Y62" s="69"/>
    </row>
    <row r="122" spans="3:7" ht="12.75">
      <c r="C122" s="113"/>
      <c r="D122" s="113"/>
      <c r="E122" s="113"/>
      <c r="F122" s="113"/>
      <c r="G122" s="113"/>
    </row>
    <row r="123" ht="12.75">
      <c r="C123" s="89"/>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5"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2024-03-19T08:39:04Z</cp:lastPrinted>
  <dcterms:created xsi:type="dcterms:W3CDTF">2004-12-26T17:55:03Z</dcterms:created>
  <dcterms:modified xsi:type="dcterms:W3CDTF">2024-04-18T11:43:13Z</dcterms:modified>
  <cp:category/>
  <cp:version/>
  <cp:contentType/>
  <cp:contentStatus/>
</cp:coreProperties>
</file>