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588" windowHeight="8508" tabRatio="922" activeTab="0"/>
  </bookViews>
  <sheets>
    <sheet name="届出書" sheetId="1" r:id="rId1"/>
    <sheet name="別紙1（体制状況一覧表）" sheetId="2" r:id="rId2"/>
    <sheet name="必要書類一覧" sheetId="3" r:id="rId3"/>
    <sheet name="別紙3-1(～R6.9)" sheetId="4" r:id="rId4"/>
    <sheet name="別紙3-2(R6.10～)" sheetId="5" r:id="rId5"/>
    <sheet name="別紙9" sheetId="6" r:id="rId6"/>
    <sheet name="別紙11" sheetId="7" r:id="rId7"/>
    <sheet name="別紙13" sheetId="8" r:id="rId8"/>
    <sheet name="別紙19" sheetId="9" r:id="rId9"/>
    <sheet name="別紙20" sheetId="10" r:id="rId10"/>
    <sheet name="別紙28" sheetId="11" r:id="rId11"/>
  </sheets>
  <definedNames>
    <definedName name="_xlfn.IFERROR" hidden="1">#NAME?</definedName>
    <definedName name="_xlnm.Print_Area" localSheetId="2">'必要書類一覧'!$A$1:$D$28</definedName>
    <definedName name="_xlnm.Print_Area" localSheetId="6">'別紙11'!$A$1:$Y$61</definedName>
    <definedName name="_xlnm.Print_Area" localSheetId="7">'別紙13'!$A$1:$AF$69</definedName>
    <definedName name="_xlnm.Print_Area" localSheetId="9">'別紙20'!$A$1:$AF$41</definedName>
    <definedName name="_xlnm.Print_Area" localSheetId="5">'別紙9'!$A$1:$AE$60</definedName>
  </definedNames>
  <calcPr fullCalcOnLoad="1"/>
</workbook>
</file>

<file path=xl/sharedStrings.xml><?xml version="1.0" encoding="utf-8"?>
<sst xmlns="http://schemas.openxmlformats.org/spreadsheetml/2006/main" count="2558" uniqueCount="656">
  <si>
    <t>事業所名</t>
  </si>
  <si>
    <t>施設等の区分</t>
  </si>
  <si>
    <t>送迎体制</t>
  </si>
  <si>
    <t>職員の欠員による減算の状況</t>
  </si>
  <si>
    <t>短期入所療養介護</t>
  </si>
  <si>
    <t>夜間勤務条件基準</t>
  </si>
  <si>
    <t>ユニットケア体制</t>
  </si>
  <si>
    <t>認知症ケア加算</t>
  </si>
  <si>
    <t>特別療養費加算項目</t>
  </si>
  <si>
    <t>サービス提供体制強化加算</t>
  </si>
  <si>
    <t>介護老人保健施設</t>
  </si>
  <si>
    <t>夜勤職員配置加算に係る確認書</t>
  </si>
  <si>
    <t>施設種別</t>
  </si>
  <si>
    <t>　①　介護老人福祉施設　　　　②　介護老人保健施設</t>
  </si>
  <si>
    <t>夜勤時間帯</t>
  </si>
  <si>
    <t>（　　　：　　　）　～　翌（　　　：　　　）</t>
  </si>
  <si>
    <t>※22：00～翌5：00を含めた連続する16時間で事業所・施設で定めたもの。</t>
  </si>
  <si>
    <t>本体特養の前年度の平均入所者数
（※空床ショート含む）</t>
  </si>
  <si>
    <t>併設型短期入所の
前年度の平均利用者数</t>
  </si>
  <si>
    <t>左記の合計</t>
  </si>
  <si>
    <t>老健の前年度の平均入所者数
（※みなしショート含む）</t>
  </si>
  <si>
    <t>●ユニット及び認知症専門棟以外の部分用</t>
  </si>
  <si>
    <t>夜勤時間帯における延夜勤時間数</t>
  </si>
  <si>
    <t>勤務の
種別</t>
  </si>
  <si>
    <t>勤務時間</t>
  </si>
  <si>
    <t>内，夜勤時間帯に該当
する勤務時間数（Ａ）</t>
  </si>
  <si>
    <t>当該月内の勤務
延回数（Ｂ）</t>
  </si>
  <si>
    <t>（Ａ）×（Ｂ）</t>
  </si>
  <si>
    <t>（　：　）～（　：　）</t>
  </si>
  <si>
    <t>延夜勤時間数→</t>
  </si>
  <si>
    <t>延夜勤時間数</t>
  </si>
  <si>
    <t>当該月の日数</t>
  </si>
  <si>
    <t>１日平均夜勤職員数</t>
  </si>
  <si>
    <t>÷　（</t>
  </si>
  <si>
    <t>×</t>
  </si>
  <si>
    <t>１６　）</t>
  </si>
  <si>
    <t>＝</t>
  </si>
  <si>
    <t>※小数点第3位以下切捨て</t>
  </si>
  <si>
    <t>●ユニット部分用</t>
  </si>
  <si>
    <t>●認知症専門棟部分用</t>
  </si>
  <si>
    <t>【添付書類】</t>
  </si>
  <si>
    <t>１　勤務形態一覧表</t>
  </si>
  <si>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</si>
  <si>
    <t>サービス提供体制強化加算に関する届出書</t>
  </si>
  <si>
    <t>人</t>
  </si>
  <si>
    <t>②</t>
  </si>
  <si>
    <t>　</t>
  </si>
  <si>
    <t>必要書類一覧　（短期入所療養介護・介護予防短期入所療養介護）</t>
  </si>
  <si>
    <t>項目</t>
  </si>
  <si>
    <t>必要書類</t>
  </si>
  <si>
    <t>必須</t>
  </si>
  <si>
    <t>添付書類（該当する加算等のみ）</t>
  </si>
  <si>
    <t>組織図</t>
  </si>
  <si>
    <t>資格証の写し</t>
  </si>
  <si>
    <t>療養食加算</t>
  </si>
  <si>
    <t>夜勤職員配置加算</t>
  </si>
  <si>
    <t>若年性認知症利用者受入加算</t>
  </si>
  <si>
    <t>特別療養費加算項目</t>
  </si>
  <si>
    <t>ﾘﾊﾋﾞﾘﾃｰｼｮﾝ提供体制</t>
  </si>
  <si>
    <t xml:space="preserve"> □</t>
  </si>
  <si>
    <t xml:space="preserve"> □</t>
  </si>
  <si>
    <t xml:space="preserve"> □</t>
  </si>
  <si>
    <t xml:space="preserve"> □</t>
  </si>
  <si>
    <t xml:space="preserve"> □</t>
  </si>
  <si>
    <t>なし</t>
  </si>
  <si>
    <t xml:space="preserve"> □</t>
  </si>
  <si>
    <t xml:space="preserve"> □</t>
  </si>
  <si>
    <t xml:space="preserve"> □</t>
  </si>
  <si>
    <t xml:space="preserve"> □</t>
  </si>
  <si>
    <t xml:space="preserve"> □</t>
  </si>
  <si>
    <t>認知症専門棟となる施設（フロア）の図面及び写真</t>
  </si>
  <si>
    <t>夜勤職員配置加算に係る確認書（別紙１９）</t>
  </si>
  <si>
    <t>（別紙１９）</t>
  </si>
  <si>
    <t>①</t>
  </si>
  <si>
    <t>療養体制維持特別加算Ⅰ</t>
  </si>
  <si>
    <t>療養体制維持特別加算Ⅱ</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</si>
  <si>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</si>
  <si>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</si>
  <si>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</si>
  <si>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</si>
  <si>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</si>
  <si>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</si>
  <si>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</si>
  <si>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</si>
  <si>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</si>
  <si>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</si>
  <si>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</si>
  <si>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</si>
  <si>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</si>
  <si>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</si>
  <si>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</si>
  <si>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福祉用具貸与</t>
  </si>
  <si>
    <t>介護老人福祉施設</t>
  </si>
  <si>
    <t>介護保険事業所番号</t>
  </si>
  <si>
    <t>相当する診療報酬の算定のために届け出た届出書の写し</t>
  </si>
  <si>
    <t>１　事  業  所  名</t>
  </si>
  <si>
    <t>２　異  動  区  分</t>
  </si>
  <si>
    <t>　１　新規　２　変更　３　終了</t>
  </si>
  <si>
    <t>３　人員配置区分</t>
  </si>
  <si>
    <t>　１　介護老人保健施設（療養型）</t>
  </si>
  <si>
    <t>４　届  出  項  目</t>
  </si>
  <si>
    <t>　１　療養体制維持特別加算（Ⅱ）
　　　（介護老人保健施設（療養型）のみ）</t>
  </si>
  <si>
    <t xml:space="preserve">     </t>
  </si>
  <si>
    <t>　①　新規入所者の状況（注）</t>
  </si>
  <si>
    <t>①</t>
  </si>
  <si>
    <t>　前12月の新規入所者の総数</t>
  </si>
  <si>
    <t>②</t>
  </si>
  <si>
    <t>　①のうち、医療機関を退院し入所した者の総数</t>
  </si>
  <si>
    <t>③</t>
  </si>
  <si>
    <t>　①のうち、自宅等から入所した者の総数</t>
  </si>
  <si>
    <t>④</t>
  </si>
  <si>
    <t>　（①に占める②の割合）－（①に占める③の割合）</t>
  </si>
  <si>
    <t>％</t>
  </si>
  <si>
    <t>％</t>
  </si>
  <si>
    <t>→</t>
  </si>
  <si>
    <t>→</t>
  </si>
  <si>
    <t>３５％以上</t>
  </si>
  <si>
    <t>有・無</t>
  </si>
  <si>
    <t>　 ②　入所者・利用者の利用状況</t>
  </si>
  <si>
    <t>前々々月末</t>
  </si>
  <si>
    <t>前々月末</t>
  </si>
  <si>
    <t>前月末</t>
  </si>
  <si>
    <t>平均</t>
  </si>
  <si>
    <t>①</t>
  </si>
  <si>
    <t>前3月の入所者及び利用者の総数</t>
  </si>
  <si>
    <t>②</t>
  </si>
  <si>
    <t>①のうち、喀痰吸引若しくは経管
栄養が実施された入所者及び利用者</t>
  </si>
  <si>
    <t>3月間の平均</t>
  </si>
  <si>
    <t>③</t>
  </si>
  <si>
    <t>①に占める②の割合</t>
  </si>
  <si>
    <t>％</t>
  </si>
  <si>
    <t>→</t>
  </si>
  <si>
    <t>１５％以上</t>
  </si>
  <si>
    <t>①のうち、日常生活自立度のランクＭに該当する入所者及び利用者</t>
  </si>
  <si>
    <t>又は</t>
  </si>
  <si>
    <t>⑤</t>
  </si>
  <si>
    <t>①に占める④の割合</t>
  </si>
  <si>
    <t>２０％以上</t>
  </si>
  <si>
    <t xml:space="preserve">　  </t>
  </si>
  <si>
    <t>６　療養体制維持特別加算（Ⅱ）に係る届出内容</t>
  </si>
  <si>
    <t>　①　入所者及び利用者の状況</t>
  </si>
  <si>
    <t>②</t>
  </si>
  <si>
    <t>③</t>
  </si>
  <si>
    <t>①に占める②の割合</t>
  </si>
  <si>
    <t>①のうち、日常生活自立度のランクⅣ又はＭに該当する入所者及び利用者</t>
  </si>
  <si>
    <t>かつ</t>
  </si>
  <si>
    <t>５０％以上</t>
  </si>
  <si>
    <t>注：当該施設が介護療養型老人保健施設への転換以後の新規入所者の実績が12月に達した時点から適用する。</t>
  </si>
  <si>
    <t>※　各要件を満たす場合については、それぞれ根拠となる（要件を満たすことがわかる）書類も提出してください。</t>
  </si>
  <si>
    <t>（別紙２０）</t>
  </si>
  <si>
    <t>介護老人保健施設(療養型）の基本施設サービス費及び療養体制維持特別加算(Ⅱ)に係る届出(別紙２０)</t>
  </si>
  <si>
    <t>介護老人保健施設（療養型）の基本施設サービス費及び療養体制維持特別加算（Ⅱ）に係る届出</t>
  </si>
  <si>
    <t>５　介護老人保健施設（療養型）に係る届出内容</t>
  </si>
  <si>
    <t>令和　　年　　月　　日</t>
  </si>
  <si>
    <t>令和</t>
  </si>
  <si>
    <t>年</t>
  </si>
  <si>
    <t>月</t>
  </si>
  <si>
    <t>日</t>
  </si>
  <si>
    <t>1　事 業 所 名</t>
  </si>
  <si>
    <t>2　異 動 区 分</t>
  </si>
  <si>
    <t>3　施 設 種 別</t>
  </si>
  <si>
    <t>5　介護職員等の状況</t>
  </si>
  <si>
    <t>（１）サービス提供体制強化加算（Ⅰ）</t>
  </si>
  <si>
    <t>介護福祉士等の
状況</t>
  </si>
  <si>
    <t>①に占める②の割合が80％以上</t>
  </si>
  <si>
    <t>介護職員の総数（常勤換算）</t>
  </si>
  <si>
    <t>①のうち介護福祉士の総数（常勤換算）</t>
  </si>
  <si>
    <t>①に占める③の割合が35％以上</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</si>
  <si>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</si>
  <si>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</si>
  <si>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</si>
  <si>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</si>
  <si>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</si>
  <si>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</si>
  <si>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</si>
  <si>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</si>
  <si>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</si>
  <si>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</si>
  <si>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</si>
  <si>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</si>
  <si>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</si>
  <si>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</si>
  <si>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</si>
  <si>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</si>
  <si>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t>
  </si>
  <si>
    <t>研修の修了証</t>
  </si>
  <si>
    <t>認知症専門ケア加算</t>
  </si>
  <si>
    <t>事業所番号</t>
  </si>
  <si>
    <t>月</t>
  </si>
  <si>
    <t>認知症専門ケア加算に係る確認書（別紙１３）</t>
  </si>
  <si>
    <t>4　届 出 項 目</t>
  </si>
  <si>
    <t>認知症専門ケア加算に係る届出書</t>
  </si>
  <si>
    <t>事 業 所 名</t>
  </si>
  <si>
    <t>異動等区分</t>
  </si>
  <si>
    <t>□</t>
  </si>
  <si>
    <t>１　新規</t>
  </si>
  <si>
    <t>２　変更</t>
  </si>
  <si>
    <t>３　終了</t>
  </si>
  <si>
    <t>施 設 種 別</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</si>
  <si>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</si>
  <si>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</si>
  <si>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</si>
  <si>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</si>
  <si>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</si>
  <si>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</si>
  <si>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</si>
  <si>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</si>
  <si>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</si>
  <si>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</si>
  <si>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</si>
  <si>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</si>
  <si>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</si>
  <si>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</si>
  <si>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</si>
  <si>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</si>
  <si>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</si>
  <si>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</si>
  <si>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</si>
  <si>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</si>
  <si>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</si>
  <si>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</si>
  <si>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</si>
  <si>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</si>
  <si>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</si>
  <si>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</si>
  <si>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</si>
  <si>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</si>
  <si>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</si>
  <si>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</si>
  <si>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</si>
  <si>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</si>
  <si>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</si>
  <si>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</si>
  <si>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</si>
  <si>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</si>
  <si>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</si>
  <si>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</si>
  <si>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</si>
  <si>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</si>
  <si>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</si>
  <si>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</si>
  <si>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</si>
  <si>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</si>
  <si>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</si>
  <si>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</si>
  <si>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</si>
  <si>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</si>
  <si>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</si>
  <si>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</si>
  <si>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</si>
  <si>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</si>
  <si>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</si>
  <si>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</si>
  <si>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</si>
  <si>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</si>
  <si>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</si>
  <si>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</si>
  <si>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</si>
  <si>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</si>
  <si>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</si>
  <si>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</si>
  <si>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サービス提供体制強化加算に関する届出書（別紙９）</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</si>
  <si>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</si>
  <si>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</si>
  <si>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</si>
  <si>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</si>
  <si>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</si>
  <si>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</si>
  <si>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</si>
  <si>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</si>
  <si>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</si>
  <si>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</si>
  <si>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</si>
  <si>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</si>
  <si>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</si>
  <si>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</si>
  <si>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</si>
  <si>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</si>
  <si>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</si>
  <si>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</si>
  <si>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</si>
  <si>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</si>
  <si>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</si>
  <si>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</si>
  <si>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</si>
  <si>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</si>
  <si>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</si>
  <si>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</si>
  <si>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</si>
  <si>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</si>
  <si>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</si>
  <si>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</si>
  <si>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</si>
  <si>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</si>
  <si>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</si>
  <si>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</si>
  <si>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</si>
  <si>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</si>
  <si>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</si>
  <si>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</si>
  <si>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</si>
  <si>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</si>
  <si>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</si>
  <si>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</si>
  <si>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</si>
  <si>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</si>
  <si>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</si>
  <si>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</si>
  <si>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</si>
  <si>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</si>
  <si>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</si>
  <si>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</si>
  <si>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</si>
  <si>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</si>
  <si>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</si>
  <si>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</si>
  <si>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</si>
  <si>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</si>
  <si>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</si>
  <si>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</si>
  <si>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</si>
  <si>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</si>
  <si>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</si>
  <si>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</si>
  <si>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</si>
  <si>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</si>
  <si>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</si>
  <si>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</si>
  <si>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</si>
  <si>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</si>
  <si>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</si>
  <si>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</si>
  <si>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</si>
  <si>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記入担当者氏名</t>
  </si>
  <si>
    <t>異動区分</t>
  </si>
  <si>
    <t>1:新規、2:変更、3:終了</t>
  </si>
  <si>
    <t>事　　業　　所　　名</t>
  </si>
  <si>
    <t>介 護 給 付 費 算 定 に 係 る 体 制 等 状 況 一 覧 表（居宅サービス・施設サービス・居宅介護支援）</t>
  </si>
  <si>
    <t>提供サービス</t>
  </si>
  <si>
    <t>人員配置区分</t>
  </si>
  <si>
    <t>そ　 　　の　 　　他　　 　該　　 　当　　 　す 　　　る 　　　体 　　　制 　　　等</t>
  </si>
  <si>
    <t>LIFEへの登録</t>
  </si>
  <si>
    <t>割 引</t>
  </si>
  <si>
    <t>１　なし</t>
  </si>
  <si>
    <t>２　あり</t>
  </si>
  <si>
    <t>１　介護老人保健施設（Ⅰ）</t>
  </si>
  <si>
    <t>１　基本型</t>
  </si>
  <si>
    <t>２　ユニット型介護老人保健施設（Ⅰ）</t>
  </si>
  <si>
    <t>２　在宅強化型</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</si>
  <si>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</si>
  <si>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</si>
  <si>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</si>
  <si>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</si>
  <si>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</si>
  <si>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</si>
  <si>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１ 基準型</t>
  </si>
  <si>
    <t>６ 減算型</t>
  </si>
  <si>
    <t>１ なし</t>
  </si>
  <si>
    <t>２ 医師</t>
  </si>
  <si>
    <t>３ 看護職員</t>
  </si>
  <si>
    <t>４ 介護職員</t>
  </si>
  <si>
    <t>５ 理学療法士</t>
  </si>
  <si>
    <t>６ 作業療法士</t>
  </si>
  <si>
    <t>７ 言語聴覚士</t>
  </si>
  <si>
    <t>１ 対応不可</t>
  </si>
  <si>
    <t>２ 対応可</t>
  </si>
  <si>
    <t>高齢者虐待防止措置実施の有無</t>
  </si>
  <si>
    <t>１ 減算型</t>
  </si>
  <si>
    <t>２ 基準型</t>
  </si>
  <si>
    <t>業務継続計画策定の有無</t>
  </si>
  <si>
    <t>２ あり</t>
  </si>
  <si>
    <t>在宅復帰・在宅療養支援機能加算</t>
  </si>
  <si>
    <t>２ 加算Ⅰ</t>
  </si>
  <si>
    <t>３ 加算Ⅱ</t>
  </si>
  <si>
    <t>短期入所療養介護</t>
  </si>
  <si>
    <t>口腔連携強化加算</t>
  </si>
  <si>
    <t>認知症専門ケア加算</t>
  </si>
  <si>
    <t>生産性向上推進体制加算</t>
  </si>
  <si>
    <t>６ 加算Ⅰ</t>
  </si>
  <si>
    <t>５ 加算Ⅱ</t>
  </si>
  <si>
    <t>７ 加算Ⅲ</t>
  </si>
  <si>
    <t>職員の欠員による減算の状況</t>
  </si>
  <si>
    <t>ﾘﾊﾋﾞﾘﾃｰｼｮﾝ提供体制</t>
  </si>
  <si>
    <t>１ 言語聴覚療法</t>
  </si>
  <si>
    <t>２ 精神科作業療法</t>
  </si>
  <si>
    <t>３ その他</t>
  </si>
  <si>
    <t>１ 重症皮膚潰瘍管理指導</t>
  </si>
  <si>
    <t>２ 薬剤管理指導</t>
  </si>
  <si>
    <t>若年性認知症利用者受入加算</t>
  </si>
  <si>
    <t>療養体制維持特別加算Ⅰ</t>
  </si>
  <si>
    <t>療養体制維持特別加算Ⅱ</t>
  </si>
  <si>
    <t>介護予防短期入所療養介護</t>
  </si>
  <si>
    <t>介護給付費算定に係る体制等に関する届出書</t>
  </si>
  <si>
    <t>介護給付費算定に係る体制等状況一覧業（別紙１）</t>
  </si>
  <si>
    <t>（別紙1）</t>
  </si>
  <si>
    <t>従業者の勤務の体制及び勤務形態一覧表</t>
  </si>
  <si>
    <t>従業者の勤務の体制及び勤務形態一覧表</t>
  </si>
  <si>
    <t>（介護予防）短期入所生活介護、（介護予防）短期入所療養介護、介護老人福祉施設、
地域密着型介護老人福祉施設、介護老人保健施設、介護医療院</t>
  </si>
  <si>
    <t>1　新規</t>
  </si>
  <si>
    <t>2　変更</t>
  </si>
  <si>
    <t>3　終了</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</si>
  <si>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</si>
  <si>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</si>
  <si>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</si>
  <si>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</si>
  <si>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</si>
  <si>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</si>
  <si>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</si>
  <si>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</si>
  <si>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</si>
  <si>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1 サービス提供体制強化加算（Ⅰ）</t>
  </si>
  <si>
    <t>2 サービス提供体制強化加算（Ⅱ）</t>
  </si>
  <si>
    <t>3 サービス提供体制強化加算（Ⅲ）</t>
  </si>
  <si>
    <t>　※（地域密着型）介護老人福祉施設、介護老人保健施設、介護医療院は記載</t>
  </si>
  <si>
    <t>備考１</t>
  </si>
  <si>
    <t>要件を満たすことが分かる根拠書類を準備し、指定権者からの求めがあった場合には、速やかに提出すること。</t>
  </si>
  <si>
    <t>備考２</t>
  </si>
  <si>
    <t>（別紙9）</t>
  </si>
  <si>
    <t>口腔連携強化加算</t>
  </si>
  <si>
    <t>口腔連携強化加算に関する届出書（別紙11）</t>
  </si>
  <si>
    <t>（別紙11）</t>
  </si>
  <si>
    <t>口腔連携強化加算に関する届出書</t>
  </si>
  <si>
    <t>異動区分</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</si>
  <si>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</si>
  <si>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</si>
  <si>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</si>
  <si>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</si>
  <si>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</si>
  <si>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</si>
  <si>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</si>
  <si>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</si>
  <si>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</si>
  <si>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</si>
  <si>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</si>
  <si>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</si>
  <si>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</si>
  <si>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</si>
  <si>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</si>
  <si>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</si>
  <si>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</si>
  <si>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</si>
  <si>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</si>
  <si>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</si>
  <si>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</si>
  <si>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</si>
  <si>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</si>
  <si>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</si>
  <si>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</si>
  <si>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</si>
  <si>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</si>
  <si>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</si>
  <si>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</si>
  <si>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</si>
  <si>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</si>
  <si>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（別紙13）</t>
  </si>
  <si>
    <t>生産性向上推進体制加算</t>
  </si>
  <si>
    <t>生産性向上推進体制加算に係る届出書（別紙28）</t>
  </si>
  <si>
    <t>（別紙28）</t>
  </si>
  <si>
    <t>生産性向上推進体制加算に係る届出書</t>
  </si>
  <si>
    <t>事業所番号</t>
  </si>
  <si>
    <t>異動等区分</t>
  </si>
  <si>
    <t>　1　新規　2　変更　3　終了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</si>
  <si>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</si>
  <si>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</si>
  <si>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</si>
  <si>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</si>
  <si>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</si>
  <si>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</si>
  <si>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</si>
  <si>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</si>
  <si>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</si>
  <si>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</si>
  <si>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</si>
  <si>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</si>
  <si>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</si>
  <si>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</si>
  <si>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</si>
  <si>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</si>
  <si>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</si>
  <si>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</si>
  <si>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</si>
  <si>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</si>
  <si>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</si>
  <si>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</si>
  <si>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</si>
  <si>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</si>
  <si>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</si>
  <si>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</si>
  <si>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</si>
  <si>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</si>
  <si>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</si>
  <si>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</si>
  <si>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</si>
  <si>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</si>
  <si>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</si>
  <si>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</si>
  <si>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</si>
  <si>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</si>
  <si>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</si>
  <si>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</si>
  <si>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</si>
  <si>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</si>
  <si>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</si>
  <si>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</si>
  <si>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</si>
  <si>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</si>
  <si>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</si>
  <si>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</si>
  <si>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</si>
  <si>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</si>
  <si>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</si>
  <si>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</si>
  <si>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</si>
  <si>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</si>
  <si>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従業者の勤務の体制及び勤務形態一覧表
　　　　　　　</t>
  </si>
  <si>
    <t>高齢者虐待防止措置実施の有無</t>
  </si>
  <si>
    <t>業務継続計画策定の有無</t>
  </si>
  <si>
    <t>在宅復帰・在宅療養支援機能加算</t>
  </si>
  <si>
    <t xml:space="preserve"> □</t>
  </si>
  <si>
    <t>介護老人保健施設(在宅強化型）の基本施設サービス費及び在宅復帰・在宅療養支援機能加算係る届出（別紙3-1もしくは別紙3-2）</t>
  </si>
  <si>
    <t>（別紙3-1  【令和6年9月まで】 ）</t>
  </si>
  <si>
    <t>介護老人保健施設（基本型・在宅強化型）の基本施設サービス費及び在宅復帰・在宅療養支援機能加算に係る届出書</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</si>
  <si>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</si>
  <si>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</si>
  <si>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</si>
  <si>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</si>
  <si>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</si>
  <si>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</si>
  <si>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</si>
  <si>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</si>
  <si>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</si>
  <si>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</si>
  <si>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</si>
  <si>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</si>
  <si>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</si>
  <si>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</si>
  <si>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</si>
  <si>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</si>
  <si>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</si>
  <si>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</si>
  <si>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</si>
  <si>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</si>
  <si>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</si>
  <si>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</si>
  <si>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</si>
  <si>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</si>
  <si>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</si>
  <si>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</si>
  <si>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</si>
  <si>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</si>
  <si>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</si>
  <si>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</si>
  <si>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</si>
  <si>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</si>
  <si>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</si>
  <si>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</si>
  <si>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</si>
  <si>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</si>
  <si>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</si>
  <si>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</si>
  <si>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</si>
  <si>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</si>
  <si>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</si>
  <si>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</si>
  <si>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</si>
  <si>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</si>
  <si>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時間</t>
  </si>
  <si>
    <t>　①÷②÷③×④×１００</t>
  </si>
  <si>
    <t>理学療法士等が前３月間に勤務すべき時間
（注１８,１９）</t>
  </si>
  <si>
    <t>３以上５未満</t>
  </si>
  <si>
    <t>算定日が属する月の前３月間における延入所者数（注２０）</t>
  </si>
  <si>
    <t>３未満</t>
  </si>
  <si>
    <t>算定日が属する月の前３月間の日数</t>
  </si>
  <si>
    <t xml:space="preserve"> G　支援相談員の配置割合</t>
  </si>
  <si>
    <t>前３月間において支援相談員が当該介護保健施設サービスの提供に従事する勤務延時間数（注２１）</t>
  </si>
  <si>
    <t>支援相談員が前３月間に勤務すべき時間
（注１９）</t>
  </si>
  <si>
    <t>２以上３未満</t>
  </si>
  <si>
    <t>前３月間における延入所者数
（注２０）</t>
  </si>
  <si>
    <t>２未満</t>
  </si>
  <si>
    <t>前３月間の延日数</t>
  </si>
  <si>
    <t xml:space="preserve"> H　要介護４又は５の割合</t>
  </si>
  <si>
    <t>前３月間における要介護４若しくは要介護５に該当する入所者の延日数</t>
  </si>
  <si>
    <t>　①÷②×１００</t>
  </si>
  <si>
    <t>当該施設における直近３月間の入所者延日数</t>
  </si>
  <si>
    <t>３５％以上５０％未満</t>
  </si>
  <si>
    <t>３５％未満</t>
  </si>
  <si>
    <t xml:space="preserve"> I　喀痰吸引の実施割合</t>
  </si>
  <si>
    <t>直近３月間の入所者ごとの喀痰吸引を実施した延入所者数
（注２２,２３）</t>
  </si>
  <si>
    <t>当該施設における直近３月間の延入所者数</t>
  </si>
  <si>
    <t xml:space="preserve"> J　経管栄養の実施割合</t>
  </si>
  <si>
    <t>直近３月間の入所者ごとの経管栄養を実施した延入所者数
（注２２,２４）</t>
  </si>
  <si>
    <t>↓</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</si>
  <si>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</si>
  <si>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</si>
  <si>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</si>
  <si>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</si>
  <si>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</si>
  <si>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　退所時指導等の実施（注２５）</t>
  </si>
  <si>
    <t>　リハビリテーションマネジメントの実施（注２６）</t>
  </si>
  <si>
    <t>②　在宅強化型</t>
  </si>
  <si>
    <t>　在宅復帰・在宅療養支援等指標の合計値が６０以上</t>
  </si>
  <si>
    <t>　地域に貢献する活動の実施</t>
  </si>
  <si>
    <t>　充実したリハビリテーションの実施（注２７）</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</si>
  <si>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</si>
  <si>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</si>
  <si>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</si>
  <si>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</si>
  <si>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</si>
  <si>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</si>
  <si>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</si>
  <si>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</si>
  <si>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</si>
  <si>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この届出は令和６年９月サービス提供分まで使用可能です。令和６年10月サービス提供分以降は別紙３－2を使用してください。</t>
  </si>
  <si>
    <t>（別紙3-2【令和6年10月以降】）</t>
  </si>
  <si>
    <t>１５％以上３５％未満</t>
  </si>
  <si>
    <t>１５％未満</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</si>
  <si>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</si>
  <si>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</si>
  <si>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</si>
  <si>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</si>
  <si>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</si>
  <si>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</si>
  <si>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</si>
  <si>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３以上かつ社会福祉士１以上</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</si>
  <si>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</si>
  <si>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</si>
  <si>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</si>
  <si>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</si>
  <si>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</si>
  <si>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</si>
  <si>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</si>
  <si>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</si>
  <si>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</si>
  <si>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</si>
  <si>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</si>
  <si>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連絡先</t>
  </si>
  <si>
    <t>併設本体施設における介護職員等処遇改善加算Ⅰの届出状況</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</si>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</sst>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00_);[Red]\(0.00\)"/>
    <numFmt numFmtId="184" formatCode="0.00_ "/>
    <numFmt numFmtId="185" formatCode="#,##0_ "/>
    <numFmt numFmtId="186" formatCode="0.0_);[Red]\(0.0\)"/>
    <numFmt numFmtId="187" formatCode="#,##0.0;[Red]\-#,##0.0"/>
    <numFmt numFmtId="188" formatCode="#,##0.000;[Red]\-#,##0.000"/>
    <numFmt numFmtId="189" formatCode="0.000_ "/>
    <numFmt numFmtId="190" formatCode="0.0%"/>
    <numFmt numFmtId="191" formatCode="0.0000_ "/>
    <numFmt numFmtId="192" formatCode="0.00000_ "/>
    <numFmt numFmtId="193" formatCode="0;_"/>
    <numFmt numFmtId="194" formatCode="0;_蠀"/>
    <numFmt numFmtId="195" formatCode="0.0;_蠀"/>
    <numFmt numFmtId="196" formatCode="0.00;_蠀"/>
  </numFmts>
  <fonts count="70">
    <font>
      <sz val="11"/>
      <name val="ＭＳ Ｐ明朝"/>
      <family val="1"/>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8"/>
      <name val="ＭＳ 明朝"/>
      <family val="1"/>
    </font>
    <font>
      <sz val="6"/>
      <name val="ＭＳ 明朝"/>
      <family val="1"/>
    </font>
    <font>
      <sz val="11"/>
      <name val="ＭＳ 明朝"/>
      <family val="1"/>
    </font>
    <font>
      <sz val="11"/>
      <name val="HGSｺﾞｼｯｸM"/>
      <family val="3"/>
    </font>
    <font>
      <sz val="10"/>
      <name val="HGSｺﾞｼｯｸM"/>
      <family val="3"/>
    </font>
    <font>
      <sz val="10"/>
      <name val="ＭＳ Ｐゴシック"/>
      <family val="3"/>
    </font>
    <font>
      <sz val="11"/>
      <color indexed="8"/>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9"/>
      <color indexed="8"/>
      <name val="ＭＳ Ｐゴシック"/>
      <family val="3"/>
    </font>
    <font>
      <sz val="8"/>
      <color indexed="8"/>
      <name val="ＭＳ Ｐゴシック"/>
      <family val="3"/>
    </font>
    <font>
      <u val="single"/>
      <sz val="12"/>
      <color indexed="8"/>
      <name val="ＭＳ Ｐゴシック"/>
      <family val="3"/>
    </font>
    <font>
      <sz val="14"/>
      <color indexed="8"/>
      <name val="ＭＳ Ｐゴシック"/>
      <family val="3"/>
    </font>
    <font>
      <sz val="7"/>
      <color indexed="8"/>
      <name val="ＭＳ Ｐゴシック"/>
      <family val="3"/>
    </font>
    <font>
      <sz val="10.5"/>
      <name val="HGSｺﾞｼｯｸM"/>
      <family val="3"/>
    </font>
    <font>
      <u val="single"/>
      <sz val="8"/>
      <color indexed="10"/>
      <name val="HGSｺﾞｼｯｸM"/>
      <family val="3"/>
    </font>
    <font>
      <sz val="9"/>
      <name val="HGSｺﾞｼｯｸM"/>
      <family val="3"/>
    </font>
    <font>
      <sz val="11"/>
      <color indexed="8"/>
      <name val="ＭＳ Ｐ明朝"/>
      <family val="1"/>
    </font>
    <font>
      <sz val="8"/>
      <name val="HGSｺﾞｼｯｸM"/>
      <family val="3"/>
    </font>
    <font>
      <sz val="12"/>
      <name val="ＭＳ Ｐゴシック"/>
      <family val="3"/>
    </font>
    <font>
      <sz val="16"/>
      <name val="HGSｺﾞｼｯｸM"/>
      <family val="3"/>
    </font>
    <font>
      <b/>
      <sz val="11"/>
      <name val="HGSｺﾞｼｯｸM"/>
      <family val="3"/>
    </font>
    <font>
      <strike/>
      <sz val="10"/>
      <name val="HGSｺﾞｼｯｸM"/>
      <family val="3"/>
    </font>
    <font>
      <b/>
      <sz val="10"/>
      <name val="HGSｺﾞｼｯｸM"/>
      <family val="3"/>
    </font>
    <font>
      <b/>
      <sz val="12"/>
      <name val="HGSｺﾞｼｯｸM"/>
      <family val="3"/>
    </font>
    <font>
      <strike/>
      <sz val="11"/>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3"/>
        <bgColor indexed="64"/>
      </patternFill>
    </fill>
    <fill>
      <patternFill patternType="solid">
        <fgColor theme="0"/>
        <bgColor indexed="64"/>
      </patternFill>
    </fill>
    <fill>
      <patternFill patternType="solid">
        <fgColor indexed="9"/>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right/>
      <top/>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right/>
      <top style="dashed"/>
      <bottom/>
    </border>
    <border>
      <left/>
      <right/>
      <top style="thin"/>
      <bottom style="dashed"/>
    </border>
    <border>
      <left style="thin"/>
      <right/>
      <top style="thin"/>
      <bottom style="dashed"/>
    </border>
    <border>
      <left/>
      <right style="thin"/>
      <top style="thin"/>
      <bottom style="dashed"/>
    </border>
    <border>
      <left style="thin"/>
      <right/>
      <top style="dashed"/>
      <bottom/>
    </border>
    <border>
      <left/>
      <right style="thin"/>
      <top style="dashed"/>
      <bottom/>
    </border>
    <border>
      <left style="thin"/>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style="thin"/>
      <right style="thin"/>
      <top style="thin"/>
      <bottom style="dashed"/>
    </border>
    <border>
      <left style="thin"/>
      <right style="thin"/>
      <top style="dashed"/>
      <bottom style="dashed"/>
    </border>
    <border>
      <left/>
      <right/>
      <top/>
      <bottom style="dashed">
        <color rgb="FF000000"/>
      </bottom>
    </border>
    <border>
      <left/>
      <right style="thin"/>
      <top/>
      <bottom style="dashed">
        <color rgb="FF000000"/>
      </bottom>
    </border>
    <border>
      <left style="thin">
        <color rgb="FF000000"/>
      </left>
      <right/>
      <top/>
      <bottom/>
    </border>
    <border>
      <left/>
      <right style="thin">
        <color rgb="FF000000"/>
      </right>
      <top/>
      <bottom/>
    </border>
    <border>
      <left style="thin"/>
      <right/>
      <top style="dashed"/>
      <bottom style="thin"/>
    </border>
    <border>
      <left/>
      <right/>
      <top style="dashed"/>
      <bottom style="thin"/>
    </border>
    <border>
      <left/>
      <right style="thin"/>
      <top style="dashed"/>
      <bottom style="thin"/>
    </border>
    <border>
      <left/>
      <right style="dashed"/>
      <top/>
      <bottom/>
    </border>
    <border>
      <left/>
      <right style="dashed"/>
      <top/>
      <bottom style="thin"/>
    </border>
    <border>
      <left style="dashed"/>
      <right/>
      <top/>
      <bottom/>
    </border>
    <border>
      <left/>
      <right style="dashed"/>
      <top style="thin"/>
      <bottom style="thin"/>
    </border>
    <border>
      <left style="dashed"/>
      <right/>
      <top/>
      <bottom style="thin"/>
    </border>
    <border>
      <left style="dashed"/>
      <right/>
      <top style="thin"/>
      <bottom style="thin"/>
    </border>
    <border>
      <left>
        <color indexed="63"/>
      </left>
      <right>
        <color indexed="63"/>
      </right>
      <top style="thin"/>
      <bottom style="double"/>
    </border>
    <border>
      <left/>
      <right style="dashed"/>
      <top style="thin"/>
      <bottom style="double"/>
    </border>
    <border>
      <left style="dashed"/>
      <right/>
      <top style="thin"/>
      <bottom style="double"/>
    </border>
    <border>
      <left>
        <color indexed="63"/>
      </left>
      <right style="thin"/>
      <top style="thin"/>
      <bottom style="double"/>
    </border>
    <border>
      <left style="thin"/>
      <right>
        <color indexed="63"/>
      </right>
      <top style="thin"/>
      <bottom style="double"/>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bottom style="dashed"/>
    </border>
    <border diagonalUp="1">
      <left style="thin"/>
      <right/>
      <top style="dashed">
        <color rgb="FF000000"/>
      </top>
      <bottom/>
      <diagonal style="thin"/>
    </border>
    <border diagonalUp="1">
      <left/>
      <right/>
      <top style="dashed">
        <color rgb="FF000000"/>
      </top>
      <bottom/>
      <diagonal style="thin"/>
    </border>
    <border diagonalUp="1">
      <left/>
      <right style="thin"/>
      <top style="dashed">
        <color rgb="FF000000"/>
      </top>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style="thin"/>
      <top style="dashed"/>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dashed"/>
      <diagonal style="thin"/>
    </border>
    <border diagonalUp="1">
      <left>
        <color indexed="63"/>
      </left>
      <right>
        <color indexed="63"/>
      </right>
      <top>
        <color indexed="63"/>
      </top>
      <bottom style="dashed"/>
      <diagonal style="thin"/>
    </border>
    <border diagonalUp="1">
      <left>
        <color indexed="63"/>
      </left>
      <right style="thin"/>
      <top>
        <color indexed="63"/>
      </top>
      <bottom style="dashed"/>
      <diagonal style="thin"/>
    </border>
    <border diagonalUp="1">
      <left style="thin">
        <color rgb="FF000000"/>
      </left>
      <right/>
      <top style="thin"/>
      <bottom/>
      <diagonal style="thin"/>
    </border>
    <border diagonalUp="1">
      <left/>
      <right style="thin">
        <color rgb="FF000000"/>
      </right>
      <top style="thin"/>
      <bottom/>
      <diagonal style="thin"/>
    </border>
    <border diagonalUp="1">
      <left style="thin">
        <color rgb="FF000000"/>
      </left>
      <right/>
      <top/>
      <bottom/>
      <diagonal style="thin"/>
    </border>
    <border diagonalUp="1">
      <left/>
      <right style="thin">
        <color rgb="FF000000"/>
      </right>
      <top/>
      <bottom/>
      <diagonal style="thin"/>
    </border>
    <border diagonalUp="1">
      <left style="thin">
        <color rgb="FF000000"/>
      </left>
      <right/>
      <top/>
      <bottom style="thin">
        <color rgb="FF000000"/>
      </bottom>
      <diagonal style="thin"/>
    </border>
    <border diagonalUp="1">
      <left/>
      <right/>
      <top/>
      <bottom style="thin">
        <color rgb="FF000000"/>
      </bottom>
      <diagonal style="thin"/>
    </border>
    <border diagonalUp="1">
      <left/>
      <right style="thin">
        <color rgb="FF000000"/>
      </right>
      <top/>
      <bottom style="thin">
        <color rgb="FF000000"/>
      </bottom>
      <diagonal style="thin"/>
    </border>
    <border>
      <left style="thin"/>
      <right style="thin"/>
      <top/>
      <bottom style="thin">
        <color rgb="FF000000"/>
      </botto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Up="1">
      <left style="thin"/>
      <right>
        <color indexed="63"/>
      </right>
      <top style="thin"/>
      <bottom style="thin"/>
      <diagonal style="thin"/>
    </border>
    <border diagonalUp="1">
      <left>
        <color indexed="63"/>
      </left>
      <right style="thin"/>
      <top style="thin"/>
      <bottom style="thin"/>
      <diagonal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0" borderId="4" applyNumberFormat="0" applyAlignment="0" applyProtection="0"/>
    <xf numFmtId="0" fontId="1" fillId="0" borderId="0">
      <alignment/>
      <protection/>
    </xf>
    <xf numFmtId="0" fontId="1" fillId="0" borderId="0">
      <alignment/>
      <protection/>
    </xf>
    <xf numFmtId="0" fontId="1" fillId="0" borderId="0">
      <alignment/>
      <protection/>
    </xf>
    <xf numFmtId="0" fontId="6" fillId="0" borderId="0">
      <alignment vertical="center"/>
      <protection/>
    </xf>
    <xf numFmtId="0" fontId="1" fillId="0" borderId="0">
      <alignment vertical="center"/>
      <protection/>
    </xf>
    <xf numFmtId="0" fontId="6" fillId="0" borderId="0">
      <alignment vertical="center"/>
      <protection/>
    </xf>
    <xf numFmtId="0" fontId="1" fillId="0" borderId="0">
      <alignment vertical="center"/>
      <protection/>
    </xf>
    <xf numFmtId="0" fontId="6" fillId="0" borderId="0">
      <alignment vertical="center"/>
      <protection/>
    </xf>
    <xf numFmtId="0" fontId="1" fillId="0" borderId="0">
      <alignment/>
      <protection/>
    </xf>
    <xf numFmtId="0" fontId="4" fillId="0" borderId="0" applyNumberFormat="0" applyFill="0" applyBorder="0" applyAlignment="0" applyProtection="0"/>
    <xf numFmtId="0" fontId="68" fillId="31" borderId="0" applyNumberFormat="0" applyBorder="0" applyAlignment="0" applyProtection="0"/>
  </cellStyleXfs>
  <cellXfs count="762">
    <xf numFmtId="0" fontId="0" fillId="0" borderId="0" xfId="0" applyAlignment="1">
      <alignment vertical="center"/>
    </xf>
    <xf numFmtId="0" fontId="8" fillId="0" borderId="0" xfId="70" applyFont="1" applyFill="1" applyBorder="1" applyAlignment="1">
      <alignment horizontal="left" vertical="center"/>
      <protection/>
    </xf>
    <xf numFmtId="0" fontId="1" fillId="0" borderId="0" xfId="70">
      <alignment/>
      <protection/>
    </xf>
    <xf numFmtId="0" fontId="8" fillId="0" borderId="10" xfId="70" applyFont="1" applyFill="1" applyBorder="1" applyAlignment="1">
      <alignment vertical="center"/>
      <protection/>
    </xf>
    <xf numFmtId="0" fontId="8" fillId="0" borderId="11" xfId="70" applyFont="1" applyFill="1" applyBorder="1" applyAlignment="1">
      <alignment horizontal="left" vertical="top"/>
      <protection/>
    </xf>
    <xf numFmtId="0" fontId="8" fillId="0" borderId="11" xfId="70" applyFont="1" applyFill="1" applyBorder="1" applyAlignment="1">
      <alignment vertical="top"/>
      <protection/>
    </xf>
    <xf numFmtId="0" fontId="8" fillId="0" borderId="12" xfId="70" applyFont="1" applyFill="1" applyBorder="1" applyAlignment="1">
      <alignment horizontal="left" vertical="center"/>
      <protection/>
    </xf>
    <xf numFmtId="0" fontId="8" fillId="0" borderId="13" xfId="70" applyFont="1" applyFill="1" applyBorder="1" applyAlignment="1">
      <alignment horizontal="left" vertical="center"/>
      <protection/>
    </xf>
    <xf numFmtId="0" fontId="8" fillId="0" borderId="14" xfId="70" applyFont="1" applyFill="1" applyBorder="1" applyAlignment="1">
      <alignment horizontal="left" vertical="center"/>
      <protection/>
    </xf>
    <xf numFmtId="0" fontId="8" fillId="0" borderId="10" xfId="70" applyFont="1" applyFill="1" applyBorder="1" applyAlignment="1">
      <alignment horizontal="left" vertical="center" wrapText="1"/>
      <protection/>
    </xf>
    <xf numFmtId="0" fontId="8" fillId="0" borderId="15" xfId="70" applyFont="1" applyFill="1" applyBorder="1" applyAlignment="1">
      <alignment horizontal="left" vertical="center"/>
      <protection/>
    </xf>
    <xf numFmtId="0" fontId="8" fillId="0" borderId="16" xfId="70" applyFont="1" applyFill="1" applyBorder="1" applyAlignment="1">
      <alignment horizontal="left" vertical="center"/>
      <protection/>
    </xf>
    <xf numFmtId="0" fontId="8" fillId="0" borderId="17" xfId="70" applyFont="1" applyFill="1" applyBorder="1" applyAlignment="1">
      <alignment horizontal="left" vertical="center"/>
      <protection/>
    </xf>
    <xf numFmtId="0" fontId="8" fillId="0" borderId="10" xfId="70" applyFont="1" applyFill="1" applyBorder="1" applyAlignment="1">
      <alignment horizontal="left" vertical="center"/>
      <protection/>
    </xf>
    <xf numFmtId="0" fontId="8" fillId="0" borderId="17" xfId="70" applyFont="1" applyFill="1" applyBorder="1" applyAlignment="1">
      <alignment horizontal="left" vertical="center" wrapText="1"/>
      <protection/>
    </xf>
    <xf numFmtId="0" fontId="1" fillId="0" borderId="0" xfId="70" applyAlignment="1">
      <alignment vertical="center"/>
      <protection/>
    </xf>
    <xf numFmtId="0" fontId="12" fillId="0" borderId="0" xfId="68" applyFont="1" applyFill="1" applyBorder="1" applyAlignment="1">
      <alignment horizontal="center" vertical="center"/>
      <protection/>
    </xf>
    <xf numFmtId="0" fontId="12" fillId="0" borderId="0" xfId="68" applyFont="1" applyFill="1" applyBorder="1" applyAlignment="1">
      <alignment vertical="center"/>
      <protection/>
    </xf>
    <xf numFmtId="0" fontId="13" fillId="0" borderId="18" xfId="68" applyFont="1" applyFill="1" applyBorder="1" applyAlignment="1">
      <alignment vertical="center"/>
      <protection/>
    </xf>
    <xf numFmtId="0" fontId="12" fillId="0" borderId="18" xfId="68" applyFont="1" applyFill="1" applyBorder="1" applyAlignment="1">
      <alignment vertical="center"/>
      <protection/>
    </xf>
    <xf numFmtId="0" fontId="12" fillId="0" borderId="0" xfId="68" applyFont="1" applyFill="1" applyAlignment="1">
      <alignment horizontal="center" vertical="center"/>
      <protection/>
    </xf>
    <xf numFmtId="0" fontId="13" fillId="0" borderId="0" xfId="68" applyFont="1" applyFill="1" applyAlignment="1">
      <alignment horizontal="center" vertical="center"/>
      <protection/>
    </xf>
    <xf numFmtId="0" fontId="13" fillId="0" borderId="0" xfId="67" applyFont="1" applyFill="1">
      <alignment vertical="center"/>
      <protection/>
    </xf>
    <xf numFmtId="0" fontId="12" fillId="0" borderId="0" xfId="68" applyFont="1" applyFill="1">
      <alignment vertical="center"/>
      <protection/>
    </xf>
    <xf numFmtId="0" fontId="15" fillId="0" borderId="0" xfId="68" applyFont="1" applyFill="1">
      <alignment vertical="center"/>
      <protection/>
    </xf>
    <xf numFmtId="0" fontId="14" fillId="0" borderId="0" xfId="68" applyFont="1" applyFill="1" applyAlignment="1">
      <alignment horizontal="center" vertical="center"/>
      <protection/>
    </xf>
    <xf numFmtId="0" fontId="13" fillId="0" borderId="0" xfId="68" applyFont="1" applyFill="1" applyBorder="1" applyAlignment="1">
      <alignment horizontal="center" vertical="center"/>
      <protection/>
    </xf>
    <xf numFmtId="0" fontId="16" fillId="0" borderId="0" xfId="68" applyFont="1" applyFill="1">
      <alignment vertical="center"/>
      <protection/>
    </xf>
    <xf numFmtId="0" fontId="18" fillId="0" borderId="0" xfId="68" applyFont="1" applyFill="1">
      <alignment vertical="center"/>
      <protection/>
    </xf>
    <xf numFmtId="0" fontId="13" fillId="0" borderId="0" xfId="68" applyFont="1" applyFill="1">
      <alignment vertical="center"/>
      <protection/>
    </xf>
    <xf numFmtId="0" fontId="12" fillId="0" borderId="0" xfId="68" applyFont="1" applyFill="1" applyAlignment="1">
      <alignment vertical="center"/>
      <protection/>
    </xf>
    <xf numFmtId="0" fontId="12" fillId="0" borderId="0" xfId="68" applyFont="1" applyFill="1" applyBorder="1" applyAlignment="1">
      <alignment horizontal="right" vertical="center"/>
      <protection/>
    </xf>
    <xf numFmtId="49" fontId="12" fillId="0" borderId="0" xfId="68" applyNumberFormat="1" applyFont="1" applyFill="1" applyBorder="1" applyAlignment="1">
      <alignment vertical="center"/>
      <protection/>
    </xf>
    <xf numFmtId="0" fontId="16" fillId="0" borderId="0" xfId="68" applyFont="1" applyFill="1" applyBorder="1" applyAlignment="1">
      <alignment vertical="center"/>
      <protection/>
    </xf>
    <xf numFmtId="0" fontId="18" fillId="0" borderId="0" xfId="68" applyFont="1" applyFill="1" applyAlignment="1">
      <alignment vertical="center"/>
      <protection/>
    </xf>
    <xf numFmtId="0" fontId="9" fillId="0" borderId="0" xfId="64" applyFont="1" applyFill="1" applyAlignment="1">
      <alignment horizontal="left" vertical="center"/>
      <protection/>
    </xf>
    <xf numFmtId="0" fontId="9" fillId="0" borderId="0" xfId="64" applyFont="1" applyFill="1" applyAlignment="1">
      <alignment horizontal="right" vertical="center"/>
      <protection/>
    </xf>
    <xf numFmtId="0" fontId="9" fillId="0" borderId="19" xfId="64" applyFont="1" applyFill="1" applyBorder="1" applyAlignment="1">
      <alignment horizontal="left" vertical="center"/>
      <protection/>
    </xf>
    <xf numFmtId="0" fontId="9" fillId="0" borderId="12" xfId="64" applyFont="1" applyFill="1" applyBorder="1" applyAlignment="1">
      <alignment horizontal="left" vertical="center"/>
      <protection/>
    </xf>
    <xf numFmtId="0" fontId="9" fillId="0" borderId="10" xfId="64" applyFont="1" applyFill="1" applyBorder="1" applyAlignment="1">
      <alignment horizontal="left" vertical="center"/>
      <protection/>
    </xf>
    <xf numFmtId="0" fontId="9" fillId="0" borderId="12" xfId="64" applyFont="1" applyFill="1" applyBorder="1" applyAlignment="1">
      <alignment vertical="center"/>
      <protection/>
    </xf>
    <xf numFmtId="0" fontId="9" fillId="0" borderId="19" xfId="64" applyFont="1" applyFill="1" applyBorder="1" applyAlignment="1">
      <alignment/>
      <protection/>
    </xf>
    <xf numFmtId="0" fontId="9" fillId="0" borderId="10" xfId="64" applyFont="1" applyFill="1" applyBorder="1" applyAlignment="1">
      <alignment/>
      <protection/>
    </xf>
    <xf numFmtId="0" fontId="9" fillId="0" borderId="0" xfId="64" applyFont="1" applyFill="1" applyAlignment="1">
      <alignment/>
      <protection/>
    </xf>
    <xf numFmtId="0" fontId="9" fillId="0" borderId="0" xfId="64" applyFont="1" applyFill="1" applyBorder="1" applyAlignment="1">
      <alignment horizontal="left" vertical="center"/>
      <protection/>
    </xf>
    <xf numFmtId="0" fontId="9" fillId="0" borderId="20" xfId="64" applyFont="1" applyFill="1" applyBorder="1" applyAlignment="1">
      <alignment horizontal="left" vertical="center"/>
      <protection/>
    </xf>
    <xf numFmtId="0" fontId="9" fillId="0" borderId="12" xfId="64" applyFont="1" applyFill="1" applyBorder="1" applyAlignment="1">
      <alignment horizontal="right" vertical="center"/>
      <protection/>
    </xf>
    <xf numFmtId="0" fontId="9" fillId="0" borderId="13" xfId="64" applyFont="1" applyFill="1" applyBorder="1" applyAlignment="1">
      <alignment horizontal="left" vertical="center"/>
      <protection/>
    </xf>
    <xf numFmtId="0" fontId="9" fillId="0" borderId="15" xfId="64" applyFont="1" applyFill="1" applyBorder="1" applyAlignment="1">
      <alignment horizontal="left" vertical="center"/>
      <protection/>
    </xf>
    <xf numFmtId="0" fontId="9" fillId="0" borderId="21" xfId="64" applyFont="1" applyFill="1" applyBorder="1" applyAlignment="1">
      <alignment horizontal="left" vertical="center"/>
      <protection/>
    </xf>
    <xf numFmtId="0" fontId="9" fillId="0" borderId="16" xfId="64" applyFont="1" applyFill="1" applyBorder="1" applyAlignment="1">
      <alignment horizontal="left" vertical="center"/>
      <protection/>
    </xf>
    <xf numFmtId="0" fontId="10" fillId="0" borderId="11" xfId="64" applyFont="1" applyFill="1" applyBorder="1" applyAlignment="1">
      <alignment horizontal="center" vertical="center"/>
      <protection/>
    </xf>
    <xf numFmtId="0" fontId="9" fillId="0" borderId="21" xfId="64" applyFont="1" applyFill="1" applyBorder="1" applyAlignment="1">
      <alignment vertical="center"/>
      <protection/>
    </xf>
    <xf numFmtId="0" fontId="9" fillId="0" borderId="16" xfId="64" applyFont="1" applyFill="1" applyBorder="1" applyAlignment="1">
      <alignment vertical="center"/>
      <protection/>
    </xf>
    <xf numFmtId="0" fontId="9" fillId="0" borderId="19" xfId="64" applyFont="1" applyFill="1" applyBorder="1" applyAlignment="1">
      <alignment vertical="center"/>
      <protection/>
    </xf>
    <xf numFmtId="0" fontId="9" fillId="0" borderId="21" xfId="64" applyFont="1" applyFill="1" applyBorder="1" applyAlignment="1">
      <alignment horizontal="center" vertical="center"/>
      <protection/>
    </xf>
    <xf numFmtId="0" fontId="9" fillId="0" borderId="22" xfId="64" applyFont="1" applyFill="1" applyBorder="1" applyAlignment="1">
      <alignment horizontal="left" vertical="center"/>
      <protection/>
    </xf>
    <xf numFmtId="0" fontId="9" fillId="0" borderId="14" xfId="64" applyFont="1" applyFill="1" applyBorder="1" applyAlignment="1">
      <alignment horizontal="left" vertical="center"/>
      <protection/>
    </xf>
    <xf numFmtId="0" fontId="9" fillId="0" borderId="17" xfId="64" applyFont="1" applyFill="1" applyBorder="1" applyAlignment="1">
      <alignment horizontal="left" vertical="center"/>
      <protection/>
    </xf>
    <xf numFmtId="0" fontId="9" fillId="0" borderId="11" xfId="64" applyFont="1" applyFill="1" applyBorder="1" applyAlignment="1">
      <alignment horizontal="center" vertical="center"/>
      <protection/>
    </xf>
    <xf numFmtId="0" fontId="9" fillId="0" borderId="10" xfId="64" applyFont="1" applyFill="1" applyBorder="1" applyAlignment="1">
      <alignment horizontal="right" vertical="center"/>
      <protection/>
    </xf>
    <xf numFmtId="0" fontId="9" fillId="0" borderId="13" xfId="64" applyFont="1" applyFill="1" applyBorder="1" applyAlignment="1">
      <alignment horizontal="right" vertical="center"/>
      <protection/>
    </xf>
    <xf numFmtId="0" fontId="9" fillId="0" borderId="15" xfId="64" applyFont="1" applyFill="1" applyBorder="1" applyAlignment="1">
      <alignment horizontal="right" vertical="center"/>
      <protection/>
    </xf>
    <xf numFmtId="0" fontId="1" fillId="0" borderId="0"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9" fillId="0" borderId="0" xfId="64" applyFont="1" applyFill="1" applyBorder="1" applyAlignment="1">
      <alignment horizontal="left" vertical="center" wrapText="1"/>
      <protection/>
    </xf>
    <xf numFmtId="0" fontId="9" fillId="0" borderId="0" xfId="64" applyFont="1" applyFill="1" applyBorder="1" applyAlignment="1">
      <alignment horizontal="right" vertical="center"/>
      <protection/>
    </xf>
    <xf numFmtId="0" fontId="9" fillId="32" borderId="0" xfId="64" applyFont="1" applyFill="1" applyAlignment="1">
      <alignment horizontal="left" vertical="center"/>
      <protection/>
    </xf>
    <xf numFmtId="0" fontId="9" fillId="0" borderId="0" xfId="64" applyFont="1" applyFill="1" applyAlignment="1">
      <alignment vertical="center"/>
      <protection/>
    </xf>
    <xf numFmtId="0" fontId="9" fillId="0" borderId="13" xfId="64" applyFont="1" applyFill="1" applyBorder="1" applyAlignment="1">
      <alignment horizontal="left" vertical="center" wrapText="1"/>
      <protection/>
    </xf>
    <xf numFmtId="0" fontId="10" fillId="0" borderId="13" xfId="64" applyFont="1" applyFill="1" applyBorder="1" applyAlignment="1">
      <alignment horizontal="center" vertical="center"/>
      <protection/>
    </xf>
    <xf numFmtId="0" fontId="9" fillId="0" borderId="13" xfId="64" applyFont="1" applyFill="1" applyBorder="1" applyAlignment="1">
      <alignment/>
      <protection/>
    </xf>
    <xf numFmtId="0" fontId="9" fillId="0" borderId="0" xfId="64" applyFont="1" applyFill="1" applyBorder="1" applyAlignment="1">
      <alignment/>
      <protection/>
    </xf>
    <xf numFmtId="0" fontId="9" fillId="0" borderId="0" xfId="64" applyFont="1" applyFill="1" applyAlignment="1">
      <alignment horizontal="center"/>
      <protection/>
    </xf>
    <xf numFmtId="0" fontId="0" fillId="0" borderId="20" xfId="69" applyFont="1" applyBorder="1" applyAlignment="1">
      <alignment horizontal="center" vertical="center"/>
      <protection/>
    </xf>
    <xf numFmtId="0" fontId="0" fillId="0" borderId="15" xfId="69" applyFont="1" applyBorder="1">
      <alignment vertical="center"/>
      <protection/>
    </xf>
    <xf numFmtId="0" fontId="24" fillId="0" borderId="16" xfId="69" applyFont="1" applyBorder="1">
      <alignment vertical="center"/>
      <protection/>
    </xf>
    <xf numFmtId="0" fontId="69" fillId="0" borderId="0" xfId="0" applyFont="1" applyAlignment="1">
      <alignment/>
    </xf>
    <xf numFmtId="0" fontId="9" fillId="0" borderId="0" xfId="0" applyFont="1" applyAlignment="1">
      <alignment vertical="center"/>
    </xf>
    <xf numFmtId="0" fontId="69" fillId="0" borderId="16" xfId="0" applyFont="1" applyBorder="1" applyAlignment="1">
      <alignment/>
    </xf>
    <xf numFmtId="0" fontId="69" fillId="0" borderId="11" xfId="0" applyFont="1" applyBorder="1" applyAlignment="1">
      <alignment/>
    </xf>
    <xf numFmtId="0" fontId="9" fillId="33" borderId="0" xfId="0" applyFont="1" applyFill="1" applyAlignment="1">
      <alignment horizontal="left" vertical="center"/>
    </xf>
    <xf numFmtId="0" fontId="26" fillId="0" borderId="0" xfId="0" applyFont="1" applyBorder="1" applyAlignment="1">
      <alignment vertical="center"/>
    </xf>
    <xf numFmtId="0" fontId="27" fillId="33" borderId="0" xfId="0" applyFont="1" applyFill="1" applyAlignment="1">
      <alignment vertical="center"/>
    </xf>
    <xf numFmtId="0" fontId="27" fillId="33" borderId="0" xfId="0" applyFont="1" applyFill="1" applyAlignment="1">
      <alignment horizontal="center"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0" xfId="0" applyFont="1" applyAlignment="1">
      <alignment horizontal="left" vertical="top" wrapText="1"/>
    </xf>
    <xf numFmtId="0" fontId="9" fillId="0" borderId="20" xfId="0" applyFont="1" applyBorder="1" applyAlignment="1">
      <alignment horizontal="center" vertical="center"/>
    </xf>
    <xf numFmtId="0" fontId="9" fillId="0" borderId="13" xfId="0" applyFont="1" applyBorder="1" applyAlignment="1">
      <alignment horizontal="center" vertical="center"/>
    </xf>
    <xf numFmtId="0" fontId="9" fillId="0" borderId="20" xfId="0" applyFont="1" applyBorder="1" applyAlignment="1">
      <alignment horizontal="center"/>
    </xf>
    <xf numFmtId="0" fontId="0" fillId="0" borderId="18" xfId="0" applyBorder="1" applyAlignment="1">
      <alignment horizontal="left" vertical="top"/>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19" xfId="0" applyFont="1" applyBorder="1" applyAlignment="1">
      <alignment horizontal="left" vertical="center"/>
    </xf>
    <xf numFmtId="0" fontId="9" fillId="0" borderId="0" xfId="0" applyFont="1" applyAlignment="1">
      <alignment/>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9" xfId="62" applyFont="1" applyBorder="1" applyAlignment="1">
      <alignment horizontal="center" vertical="center"/>
      <protection/>
    </xf>
    <xf numFmtId="0" fontId="9" fillId="0" borderId="12" xfId="0" applyFont="1" applyBorder="1" applyAlignment="1">
      <alignment vertical="center"/>
    </xf>
    <xf numFmtId="0" fontId="9" fillId="0" borderId="12" xfId="62" applyFont="1" applyBorder="1" applyAlignment="1">
      <alignment horizontal="center" vertical="center"/>
      <protection/>
    </xf>
    <xf numFmtId="0" fontId="21" fillId="0" borderId="12" xfId="0" applyFont="1" applyBorder="1" applyAlignment="1">
      <alignment vertical="center"/>
    </xf>
    <xf numFmtId="0" fontId="21" fillId="0" borderId="10" xfId="0" applyFont="1" applyBorder="1" applyAlignment="1">
      <alignment vertical="center"/>
    </xf>
    <xf numFmtId="0" fontId="9" fillId="0" borderId="20" xfId="0" applyFont="1" applyBorder="1" applyAlignment="1">
      <alignment horizontal="lef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0" xfId="62" applyFont="1" applyAlignment="1">
      <alignment horizontal="center" vertical="center"/>
      <protection/>
    </xf>
    <xf numFmtId="0" fontId="21" fillId="0" borderId="0" xfId="0" applyFont="1" applyAlignment="1">
      <alignment vertical="center"/>
    </xf>
    <xf numFmtId="0" fontId="21" fillId="0" borderId="16" xfId="0" applyFont="1" applyBorder="1" applyAlignment="1">
      <alignment vertical="center"/>
    </xf>
    <xf numFmtId="0" fontId="9" fillId="0" borderId="21" xfId="0" applyFont="1" applyBorder="1" applyAlignment="1">
      <alignment horizontal="left" vertical="center"/>
    </xf>
    <xf numFmtId="0" fontId="9" fillId="0" borderId="16" xfId="0" applyFont="1" applyBorder="1" applyAlignment="1">
      <alignment horizontal="left" vertical="center"/>
    </xf>
    <xf numFmtId="0" fontId="9" fillId="0" borderId="22" xfId="0" applyFont="1" applyBorder="1" applyAlignment="1">
      <alignment horizontal="left" vertical="center"/>
    </xf>
    <xf numFmtId="0" fontId="9" fillId="0" borderId="14" xfId="0" applyFont="1" applyBorder="1" applyAlignment="1">
      <alignment horizontal="left" vertical="center"/>
    </xf>
    <xf numFmtId="0" fontId="9" fillId="0" borderId="17" xfId="0" applyFont="1" applyBorder="1" applyAlignment="1">
      <alignment horizontal="left" vertical="center"/>
    </xf>
    <xf numFmtId="0" fontId="9" fillId="0" borderId="20" xfId="62" applyFont="1" applyBorder="1" applyAlignment="1">
      <alignment horizontal="center" vertical="center"/>
      <protection/>
    </xf>
    <xf numFmtId="0" fontId="9" fillId="0" borderId="13" xfId="0" applyFont="1" applyBorder="1" applyAlignment="1">
      <alignment vertical="center"/>
    </xf>
    <xf numFmtId="0" fontId="9" fillId="0" borderId="13" xfId="62" applyFont="1" applyBorder="1" applyAlignment="1">
      <alignment horizontal="center" vertical="center"/>
      <protection/>
    </xf>
    <xf numFmtId="0" fontId="21" fillId="0" borderId="13" xfId="0" applyFont="1" applyBorder="1" applyAlignment="1">
      <alignment vertical="center"/>
    </xf>
    <xf numFmtId="0" fontId="21" fillId="0" borderId="15" xfId="0" applyFont="1" applyBorder="1" applyAlignment="1">
      <alignment vertical="center"/>
    </xf>
    <xf numFmtId="0" fontId="9" fillId="0" borderId="22" xfId="62" applyFont="1" applyBorder="1" applyAlignment="1">
      <alignment horizontal="center" vertical="center"/>
      <protection/>
    </xf>
    <xf numFmtId="0" fontId="9" fillId="0" borderId="14" xfId="0" applyFont="1" applyBorder="1" applyAlignment="1">
      <alignment vertical="center"/>
    </xf>
    <xf numFmtId="0" fontId="21" fillId="0" borderId="14" xfId="0" applyFont="1" applyBorder="1" applyAlignment="1">
      <alignment vertical="center"/>
    </xf>
    <xf numFmtId="0" fontId="21" fillId="0" borderId="17" xfId="0" applyFont="1" applyBorder="1" applyAlignment="1">
      <alignment vertical="center"/>
    </xf>
    <xf numFmtId="0" fontId="9" fillId="0" borderId="15" xfId="0" applyFont="1" applyBorder="1" applyAlignment="1">
      <alignment vertical="center"/>
    </xf>
    <xf numFmtId="0" fontId="28" fillId="0" borderId="0" xfId="0" applyFont="1" applyAlignment="1">
      <alignment horizontal="center" vertical="center"/>
    </xf>
    <xf numFmtId="0" fontId="25" fillId="0" borderId="16" xfId="0" applyFont="1" applyBorder="1" applyAlignment="1">
      <alignment vertical="center" shrinkToFit="1"/>
    </xf>
    <xf numFmtId="0" fontId="9" fillId="0" borderId="11" xfId="0" applyFont="1" applyBorder="1" applyAlignment="1">
      <alignment horizontal="center" vertical="center"/>
    </xf>
    <xf numFmtId="0" fontId="10" fillId="0" borderId="0" xfId="0" applyFont="1" applyAlignment="1">
      <alignment horizontal="center" vertical="center"/>
    </xf>
    <xf numFmtId="0" fontId="9" fillId="0" borderId="16" xfId="0" applyFont="1" applyBorder="1" applyAlignment="1">
      <alignment vertical="center"/>
    </xf>
    <xf numFmtId="0" fontId="9" fillId="0" borderId="23" xfId="0" applyFont="1" applyBorder="1" applyAlignment="1">
      <alignment horizontal="center" vertical="center"/>
    </xf>
    <xf numFmtId="0" fontId="21" fillId="0" borderId="14" xfId="0" applyFont="1" applyBorder="1" applyAlignment="1">
      <alignment horizontal="left" vertical="center"/>
    </xf>
    <xf numFmtId="0" fontId="9" fillId="0" borderId="22" xfId="0" applyFont="1" applyBorder="1" applyAlignment="1">
      <alignment horizontal="center" vertical="center"/>
    </xf>
    <xf numFmtId="0" fontId="9" fillId="0" borderId="14" xfId="0" applyFont="1" applyBorder="1" applyAlignment="1">
      <alignment horizontal="center" vertical="center"/>
    </xf>
    <xf numFmtId="190" fontId="9" fillId="0" borderId="0" xfId="0" applyNumberFormat="1" applyFont="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190" fontId="9" fillId="0" borderId="14" xfId="0" applyNumberFormat="1" applyFont="1" applyBorder="1" applyAlignment="1">
      <alignment vertical="center"/>
    </xf>
    <xf numFmtId="0" fontId="9" fillId="0" borderId="17" xfId="0" applyFont="1" applyBorder="1" applyAlignment="1">
      <alignment vertical="center"/>
    </xf>
    <xf numFmtId="190" fontId="9" fillId="0" borderId="13" xfId="0" applyNumberFormat="1" applyFont="1" applyBorder="1" applyAlignment="1">
      <alignment vertical="center"/>
    </xf>
    <xf numFmtId="0" fontId="25" fillId="0" borderId="0" xfId="0" applyFont="1" applyAlignment="1">
      <alignment vertical="top"/>
    </xf>
    <xf numFmtId="0" fontId="25" fillId="0" borderId="0" xfId="0" applyFont="1" applyAlignment="1">
      <alignment vertical="center"/>
    </xf>
    <xf numFmtId="0" fontId="9" fillId="0" borderId="24" xfId="0" applyFont="1" applyBorder="1" applyAlignment="1">
      <alignment horizontal="center" vertical="center"/>
    </xf>
    <xf numFmtId="190" fontId="9" fillId="0" borderId="14" xfId="0" applyNumberFormat="1" applyFont="1" applyBorder="1" applyAlignment="1">
      <alignment horizontal="center" vertical="center"/>
    </xf>
    <xf numFmtId="190" fontId="9" fillId="0" borderId="0" xfId="0" applyNumberFormat="1" applyFont="1" applyAlignment="1">
      <alignment horizontal="center" vertical="center"/>
    </xf>
    <xf numFmtId="0" fontId="25" fillId="0" borderId="0" xfId="0" applyFont="1" applyAlignment="1">
      <alignment horizontal="left" vertical="center"/>
    </xf>
    <xf numFmtId="0" fontId="23" fillId="0" borderId="0" xfId="0" applyFont="1" applyAlignment="1">
      <alignment vertical="top"/>
    </xf>
    <xf numFmtId="0" fontId="9" fillId="0" borderId="0" xfId="0" applyFont="1" applyAlignment="1">
      <alignment horizontal="center"/>
    </xf>
    <xf numFmtId="0" fontId="9" fillId="0" borderId="14" xfId="0" applyFont="1" applyBorder="1" applyAlignment="1">
      <alignment/>
    </xf>
    <xf numFmtId="0" fontId="9" fillId="0" borderId="13" xfId="0" applyFont="1" applyBorder="1" applyAlignment="1">
      <alignment/>
    </xf>
    <xf numFmtId="0" fontId="9" fillId="0" borderId="12" xfId="0" applyFont="1" applyBorder="1" applyAlignment="1">
      <alignment/>
    </xf>
    <xf numFmtId="0" fontId="9" fillId="0" borderId="10" xfId="0" applyFont="1" applyBorder="1" applyAlignment="1">
      <alignment/>
    </xf>
    <xf numFmtId="0" fontId="9" fillId="0" borderId="10" xfId="0" applyFont="1" applyBorder="1" applyAlignment="1">
      <alignment vertical="center"/>
    </xf>
    <xf numFmtId="0" fontId="9" fillId="0" borderId="21" xfId="0" applyFont="1" applyBorder="1" applyAlignment="1">
      <alignment horizontal="center" vertical="center"/>
    </xf>
    <xf numFmtId="0" fontId="9" fillId="0" borderId="15" xfId="0" applyFont="1" applyBorder="1" applyAlignment="1">
      <alignment/>
    </xf>
    <xf numFmtId="0" fontId="9" fillId="0" borderId="20" xfId="0" applyFont="1" applyBorder="1" applyAlignment="1">
      <alignment/>
    </xf>
    <xf numFmtId="0" fontId="9" fillId="0" borderId="21" xfId="0" applyFont="1" applyBorder="1" applyAlignment="1">
      <alignment horizontal="center" vertical="top"/>
    </xf>
    <xf numFmtId="0" fontId="9" fillId="0" borderId="16" xfId="0" applyFont="1" applyBorder="1" applyAlignment="1">
      <alignment/>
    </xf>
    <xf numFmtId="0" fontId="9" fillId="0" borderId="21" xfId="0" applyFont="1" applyBorder="1" applyAlignment="1">
      <alignment horizontal="center"/>
    </xf>
    <xf numFmtId="0" fontId="9" fillId="0" borderId="21" xfId="0" applyFont="1" applyBorder="1" applyAlignment="1">
      <alignment/>
    </xf>
    <xf numFmtId="0" fontId="9" fillId="0" borderId="16" xfId="0" applyFont="1" applyBorder="1" applyAlignment="1">
      <alignment horizontal="center" vertical="center"/>
    </xf>
    <xf numFmtId="0" fontId="9" fillId="0" borderId="16" xfId="0" applyFont="1" applyBorder="1" applyAlignment="1">
      <alignment vertical="center" wrapText="1"/>
    </xf>
    <xf numFmtId="0" fontId="9" fillId="0" borderId="0" xfId="0" applyFont="1" applyAlignment="1">
      <alignment vertical="top" wrapText="1"/>
    </xf>
    <xf numFmtId="0" fontId="9" fillId="0" borderId="16" xfId="0" applyFont="1" applyBorder="1" applyAlignment="1">
      <alignment vertical="top" wrapText="1"/>
    </xf>
    <xf numFmtId="0" fontId="9" fillId="0" borderId="18" xfId="0" applyFont="1" applyBorder="1" applyAlignment="1">
      <alignment/>
    </xf>
    <xf numFmtId="0" fontId="9" fillId="0" borderId="22" xfId="0" applyFont="1" applyBorder="1" applyAlignment="1">
      <alignment horizontal="center"/>
    </xf>
    <xf numFmtId="0" fontId="9" fillId="0" borderId="17" xfId="0" applyFont="1" applyBorder="1" applyAlignment="1">
      <alignment/>
    </xf>
    <xf numFmtId="0" fontId="9" fillId="0" borderId="22" xfId="0" applyFont="1" applyBorder="1" applyAlignment="1">
      <alignment/>
    </xf>
    <xf numFmtId="0" fontId="9" fillId="0" borderId="0" xfId="0" applyFont="1" applyAlignment="1">
      <alignment vertical="center" wrapText="1"/>
    </xf>
    <xf numFmtId="0" fontId="10" fillId="0" borderId="0" xfId="0" applyFont="1" applyAlignment="1">
      <alignment/>
    </xf>
    <xf numFmtId="0" fontId="9" fillId="0" borderId="0" xfId="0" applyFont="1" applyAlignment="1">
      <alignment vertical="top"/>
    </xf>
    <xf numFmtId="0" fontId="9" fillId="0" borderId="11" xfId="0" applyFont="1" applyBorder="1" applyAlignment="1">
      <alignment horizontal="centerContinuous" vertical="center"/>
    </xf>
    <xf numFmtId="0" fontId="10" fillId="0" borderId="0" xfId="0" applyFont="1" applyAlignment="1">
      <alignment vertical="center"/>
    </xf>
    <xf numFmtId="0" fontId="0" fillId="0" borderId="0" xfId="0" applyAlignment="1">
      <alignment/>
    </xf>
    <xf numFmtId="0" fontId="29" fillId="0" borderId="0" xfId="0" applyFont="1" applyAlignment="1">
      <alignment vertical="center"/>
    </xf>
    <xf numFmtId="0" fontId="9" fillId="0" borderId="12" xfId="0" applyFont="1" applyBorder="1" applyAlignment="1">
      <alignment vertical="center" wrapText="1" shrinkToFit="1"/>
    </xf>
    <xf numFmtId="49" fontId="9" fillId="0" borderId="0" xfId="0" applyNumberFormat="1" applyFont="1" applyAlignment="1">
      <alignment horizontal="left" vertical="center"/>
    </xf>
    <xf numFmtId="0" fontId="10" fillId="0" borderId="16" xfId="0" applyFont="1" applyBorder="1" applyAlignment="1">
      <alignment vertical="center"/>
    </xf>
    <xf numFmtId="0" fontId="10" fillId="0" borderId="21" xfId="0" applyFont="1" applyBorder="1" applyAlignment="1">
      <alignment horizontal="center" vertical="center"/>
    </xf>
    <xf numFmtId="0" fontId="9" fillId="0" borderId="19" xfId="0" applyFont="1" applyBorder="1" applyAlignment="1">
      <alignment vertical="center"/>
    </xf>
    <xf numFmtId="1" fontId="9" fillId="0" borderId="12" xfId="0" applyNumberFormat="1" applyFont="1" applyBorder="1" applyAlignment="1">
      <alignment vertical="center"/>
    </xf>
    <xf numFmtId="49" fontId="9" fillId="0" borderId="14" xfId="0" applyNumberFormat="1" applyFont="1" applyBorder="1" applyAlignment="1">
      <alignment horizontal="left" vertical="center"/>
    </xf>
    <xf numFmtId="0" fontId="9" fillId="0" borderId="25" xfId="0" applyFont="1" applyBorder="1" applyAlignment="1">
      <alignment horizontal="left" vertical="center"/>
    </xf>
    <xf numFmtId="0" fontId="24" fillId="0" borderId="22" xfId="69" applyFont="1" applyBorder="1" applyAlignment="1">
      <alignment horizontal="center" vertical="center"/>
      <protection/>
    </xf>
    <xf numFmtId="0" fontId="24" fillId="0" borderId="17" xfId="69" applyFont="1" applyBorder="1">
      <alignment vertical="center"/>
      <protection/>
    </xf>
    <xf numFmtId="0" fontId="9" fillId="0" borderId="0" xfId="62" applyFont="1" applyBorder="1" applyAlignment="1">
      <alignment horizontal="center" vertical="center"/>
      <protection/>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xf>
    <xf numFmtId="0" fontId="23" fillId="0" borderId="0" xfId="0" applyFont="1" applyAlignment="1">
      <alignment/>
    </xf>
    <xf numFmtId="0" fontId="9" fillId="0" borderId="10" xfId="0" applyFont="1" applyBorder="1" applyAlignment="1">
      <alignment horizontal="center" vertical="center" wrapText="1"/>
    </xf>
    <xf numFmtId="0" fontId="9" fillId="0" borderId="13" xfId="0" applyFont="1" applyBorder="1" applyAlignment="1">
      <alignment horizontal="left" vertical="center" wrapText="1"/>
    </xf>
    <xf numFmtId="0" fontId="9" fillId="0" borderId="21"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0" fontId="9" fillId="0" borderId="14"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10" fillId="0" borderId="13" xfId="0" applyFont="1" applyBorder="1" applyAlignment="1">
      <alignment horizontal="left" vertical="center" wrapText="1"/>
    </xf>
    <xf numFmtId="0" fontId="9" fillId="0" borderId="0" xfId="0" applyFont="1" applyAlignment="1">
      <alignment horizontal="left" vertical="top"/>
    </xf>
    <xf numFmtId="0" fontId="8" fillId="0" borderId="11" xfId="70" applyFont="1" applyFill="1" applyBorder="1" applyAlignment="1">
      <alignment horizontal="left" vertical="top" shrinkToFit="1"/>
      <protection/>
    </xf>
    <xf numFmtId="0" fontId="8" fillId="0" borderId="11" xfId="70" applyFont="1" applyFill="1" applyBorder="1" applyAlignment="1">
      <alignment horizontal="left" vertical="top" wrapText="1"/>
      <protection/>
    </xf>
    <xf numFmtId="0" fontId="9" fillId="0" borderId="20" xfId="0" applyFont="1" applyBorder="1" applyAlignment="1">
      <alignment vertical="center"/>
    </xf>
    <xf numFmtId="0" fontId="9" fillId="0" borderId="22" xfId="0" applyFont="1" applyBorder="1" applyAlignment="1">
      <alignment vertical="center"/>
    </xf>
    <xf numFmtId="0" fontId="9" fillId="0" borderId="14" xfId="62" applyFont="1" applyBorder="1" applyAlignment="1">
      <alignment horizontal="center" vertical="center"/>
      <protection/>
    </xf>
    <xf numFmtId="0" fontId="9" fillId="0" borderId="13" xfId="0" applyFont="1" applyBorder="1" applyAlignment="1">
      <alignment horizontal="righ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vertical="center" wrapText="1"/>
    </xf>
    <xf numFmtId="0" fontId="10" fillId="0" borderId="11" xfId="0" applyFont="1" applyBorder="1" applyAlignment="1">
      <alignment horizontal="center" vertical="center"/>
    </xf>
    <xf numFmtId="0" fontId="10" fillId="0" borderId="0" xfId="0" applyFont="1" applyAlignment="1">
      <alignment horizontal="left" vertical="center" wrapText="1"/>
    </xf>
    <xf numFmtId="0" fontId="9" fillId="0" borderId="28" xfId="62" applyFont="1" applyBorder="1" applyAlignment="1">
      <alignment horizontal="center" vertical="center"/>
      <protection/>
    </xf>
    <xf numFmtId="0" fontId="9" fillId="0" borderId="29" xfId="0" applyFont="1" applyBorder="1" applyAlignment="1" quotePrefix="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23" fillId="0" borderId="14" xfId="0" applyFont="1" applyBorder="1" applyAlignment="1" quotePrefix="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xf>
    <xf numFmtId="0" fontId="23" fillId="0" borderId="30" xfId="0" applyFont="1" applyBorder="1" applyAlignment="1" quotePrefix="1">
      <alignment horizontal="center" vertical="center"/>
    </xf>
    <xf numFmtId="0" fontId="9" fillId="0" borderId="18" xfId="0" applyFont="1" applyBorder="1" applyAlignment="1">
      <alignment horizontal="left" vertical="center"/>
    </xf>
    <xf numFmtId="0" fontId="9" fillId="0" borderId="28" xfId="0" applyFont="1" applyBorder="1" applyAlignment="1" quotePrefix="1">
      <alignment vertical="center"/>
    </xf>
    <xf numFmtId="0" fontId="23" fillId="0" borderId="16" xfId="0" applyFont="1" applyBorder="1" applyAlignment="1" quotePrefix="1">
      <alignment horizontal="center" vertical="center"/>
    </xf>
    <xf numFmtId="0" fontId="10" fillId="0" borderId="13" xfId="0" applyFont="1" applyBorder="1" applyAlignment="1">
      <alignment horizontal="center" vertical="center"/>
    </xf>
    <xf numFmtId="0" fontId="9" fillId="0" borderId="30" xfId="0" applyFont="1" applyBorder="1" applyAlignment="1">
      <alignment horizontal="left" vertical="center"/>
    </xf>
    <xf numFmtId="0" fontId="9" fillId="0" borderId="28" xfId="0" applyFont="1" applyBorder="1" applyAlignment="1">
      <alignment horizontal="left" vertical="center"/>
    </xf>
    <xf numFmtId="0" fontId="23" fillId="0" borderId="32" xfId="0" applyFont="1" applyBorder="1" applyAlignment="1" quotePrefix="1">
      <alignment horizontal="center" vertical="center"/>
    </xf>
    <xf numFmtId="0" fontId="9" fillId="0" borderId="33" xfId="0" applyFont="1" applyBorder="1" applyAlignment="1">
      <alignment horizontal="left" vertical="center"/>
    </xf>
    <xf numFmtId="0" fontId="23" fillId="0" borderId="14" xfId="0" applyFont="1" applyBorder="1" applyAlignment="1" quotePrefix="1">
      <alignment horizontal="center" vertical="center"/>
    </xf>
    <xf numFmtId="0" fontId="28" fillId="0" borderId="21" xfId="0" applyFont="1" applyBorder="1" applyAlignment="1">
      <alignment horizontal="center" vertical="center"/>
    </xf>
    <xf numFmtId="0" fontId="28" fillId="0" borderId="16" xfId="0" applyFont="1" applyBorder="1" applyAlignment="1">
      <alignment horizontal="center" vertical="center"/>
    </xf>
    <xf numFmtId="0" fontId="10" fillId="0" borderId="0" xfId="0" applyFont="1" applyAlignment="1">
      <alignment vertical="center" wrapText="1"/>
    </xf>
    <xf numFmtId="0" fontId="9" fillId="0" borderId="21" xfId="62" applyFont="1" applyBorder="1" applyAlignment="1">
      <alignment horizontal="center" vertical="center"/>
      <protection/>
    </xf>
    <xf numFmtId="0" fontId="9" fillId="0" borderId="16" xfId="62" applyFont="1" applyBorder="1" applyAlignment="1">
      <alignment horizontal="center" vertical="center"/>
      <protection/>
    </xf>
    <xf numFmtId="0" fontId="23" fillId="0" borderId="0" xfId="0" applyFont="1" applyAlignment="1" quotePrefix="1">
      <alignment horizontal="center" vertical="center"/>
    </xf>
    <xf numFmtId="0" fontId="10" fillId="0" borderId="16" xfId="0" applyFont="1" applyBorder="1" applyAlignment="1">
      <alignment vertical="center" wrapText="1"/>
    </xf>
    <xf numFmtId="0" fontId="8" fillId="0" borderId="19" xfId="70" applyFont="1" applyFill="1" applyBorder="1" applyAlignment="1">
      <alignment horizontal="left" vertical="center"/>
      <protection/>
    </xf>
    <xf numFmtId="0" fontId="9" fillId="0" borderId="15" xfId="0" applyFont="1" applyBorder="1" applyAlignment="1">
      <alignment horizontal="center" vertical="center"/>
    </xf>
    <xf numFmtId="0" fontId="9" fillId="0" borderId="25" xfId="0" applyFont="1" applyBorder="1" applyAlignment="1">
      <alignment horizontal="left" vertical="center" wrapText="1"/>
    </xf>
    <xf numFmtId="0" fontId="9" fillId="0" borderId="34" xfId="0" applyFont="1" applyBorder="1" applyAlignment="1">
      <alignment horizontal="left" vertical="center" wrapText="1"/>
    </xf>
    <xf numFmtId="0" fontId="9" fillId="0" borderId="20"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xf>
    <xf numFmtId="0" fontId="9" fillId="0" borderId="35" xfId="0" applyFont="1" applyBorder="1" applyAlignment="1">
      <alignment horizontal="left" vertical="center"/>
    </xf>
    <xf numFmtId="0" fontId="9" fillId="0" borderId="17" xfId="0" applyFont="1" applyBorder="1" applyAlignment="1">
      <alignment horizontal="center" vertical="center"/>
    </xf>
    <xf numFmtId="0" fontId="9" fillId="0" borderId="17" xfId="0" applyFont="1" applyBorder="1" applyAlignment="1">
      <alignment vertical="center" wrapText="1"/>
    </xf>
    <xf numFmtId="0" fontId="26" fillId="0" borderId="0" xfId="0" applyFont="1" applyAlignment="1">
      <alignment vertical="center"/>
    </xf>
    <xf numFmtId="0" fontId="26" fillId="0" borderId="16" xfId="0" applyFont="1" applyFill="1" applyBorder="1" applyAlignment="1">
      <alignment horizontal="centerContinuous" vertical="center"/>
    </xf>
    <xf numFmtId="49" fontId="26" fillId="0" borderId="0" xfId="0" applyNumberFormat="1" applyFont="1" applyBorder="1" applyAlignment="1">
      <alignment horizontal="center" vertical="center"/>
    </xf>
    <xf numFmtId="0" fontId="9" fillId="0" borderId="24" xfId="0" applyFont="1" applyBorder="1" applyAlignment="1">
      <alignment vertical="center"/>
    </xf>
    <xf numFmtId="0" fontId="9" fillId="0" borderId="15" xfId="0" applyFont="1" applyBorder="1" applyAlignment="1">
      <alignment vertical="center" wrapText="1"/>
    </xf>
    <xf numFmtId="0" fontId="0" fillId="0" borderId="36" xfId="0" applyBorder="1" applyAlignment="1">
      <alignment horizontal="center" vertical="center"/>
    </xf>
    <xf numFmtId="0" fontId="9"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7" xfId="0" applyBorder="1" applyAlignment="1">
      <alignment horizontal="left" vertical="center"/>
    </xf>
    <xf numFmtId="0" fontId="0" fillId="0" borderId="20" xfId="0" applyBorder="1" applyAlignment="1">
      <alignment horizontal="center" vertical="center"/>
    </xf>
    <xf numFmtId="0" fontId="9" fillId="0" borderId="15" xfId="0" applyFont="1" applyBorder="1" applyAlignment="1">
      <alignment vertical="top"/>
    </xf>
    <xf numFmtId="0" fontId="9" fillId="0" borderId="18" xfId="0" applyFont="1" applyBorder="1" applyAlignment="1">
      <alignment vertical="center"/>
    </xf>
    <xf numFmtId="0" fontId="0" fillId="0" borderId="38" xfId="0" applyBorder="1" applyAlignment="1">
      <alignment horizontal="center" vertical="center"/>
    </xf>
    <xf numFmtId="0" fontId="9" fillId="0" borderId="34" xfId="0" applyFont="1" applyBorder="1" applyAlignment="1">
      <alignment vertical="center"/>
    </xf>
    <xf numFmtId="0" fontId="0" fillId="0" borderId="34" xfId="0" applyBorder="1" applyAlignment="1">
      <alignment horizontal="center" vertical="center"/>
    </xf>
    <xf numFmtId="0" fontId="9" fillId="0" borderId="34" xfId="0" applyFont="1" applyBorder="1" applyAlignment="1">
      <alignment horizontal="left" vertical="center"/>
    </xf>
    <xf numFmtId="0" fontId="9" fillId="0" borderId="39" xfId="0" applyFont="1" applyBorder="1" applyAlignment="1">
      <alignment horizontal="left" vertical="center"/>
    </xf>
    <xf numFmtId="0" fontId="0" fillId="0" borderId="0" xfId="0" applyAlignment="1">
      <alignment horizontal="center" vertical="center"/>
    </xf>
    <xf numFmtId="0" fontId="9" fillId="0" borderId="16" xfId="0" applyFont="1" applyBorder="1" applyAlignment="1">
      <alignment vertical="top"/>
    </xf>
    <xf numFmtId="0" fontId="0" fillId="0" borderId="40" xfId="0" applyBorder="1" applyAlignment="1">
      <alignment horizontal="center" vertical="center"/>
    </xf>
    <xf numFmtId="0" fontId="9" fillId="0" borderId="25" xfId="0" applyFont="1" applyBorder="1" applyAlignment="1">
      <alignment vertical="center"/>
    </xf>
    <xf numFmtId="0" fontId="0" fillId="0" borderId="25" xfId="0" applyBorder="1" applyAlignment="1">
      <alignment horizontal="center"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0" fillId="0" borderId="42" xfId="0" applyBorder="1" applyAlignment="1">
      <alignment horizontal="center" vertical="center"/>
    </xf>
    <xf numFmtId="0" fontId="9" fillId="0" borderId="43" xfId="0" applyFont="1" applyBorder="1" applyAlignment="1">
      <alignment vertical="center"/>
    </xf>
    <xf numFmtId="0" fontId="0" fillId="0" borderId="43" xfId="0" applyBorder="1" applyAlignment="1">
      <alignment vertical="center"/>
    </xf>
    <xf numFmtId="0" fontId="9" fillId="0" borderId="43" xfId="0" applyFont="1" applyBorder="1" applyAlignment="1">
      <alignment horizontal="left" vertical="center" wrapText="1"/>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9" fillId="0" borderId="42" xfId="0" applyFont="1" applyBorder="1" applyAlignment="1">
      <alignment vertical="center"/>
    </xf>
    <xf numFmtId="0" fontId="0" fillId="0" borderId="21" xfId="0" applyBorder="1" applyAlignment="1">
      <alignment horizontal="center" vertical="center"/>
    </xf>
    <xf numFmtId="0" fontId="9" fillId="0" borderId="45" xfId="0" applyFont="1" applyBorder="1" applyAlignment="1">
      <alignment vertical="center"/>
    </xf>
    <xf numFmtId="0" fontId="0" fillId="0" borderId="34" xfId="0" applyBorder="1" applyAlignment="1">
      <alignment horizontal="left" vertical="center"/>
    </xf>
    <xf numFmtId="0" fontId="0" fillId="0" borderId="39" xfId="0" applyBorder="1" applyAlignment="1">
      <alignment horizontal="left" vertical="center"/>
    </xf>
    <xf numFmtId="0" fontId="9" fillId="0" borderId="42" xfId="0" applyFont="1" applyBorder="1" applyAlignment="1">
      <alignment vertical="center" wrapText="1"/>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39" xfId="0" applyFont="1" applyBorder="1" applyAlignment="1">
      <alignment vertical="center"/>
    </xf>
    <xf numFmtId="0" fontId="9" fillId="0" borderId="41" xfId="0" applyFont="1" applyBorder="1" applyAlignment="1">
      <alignment vertical="center"/>
    </xf>
    <xf numFmtId="0" fontId="32" fillId="0" borderId="34" xfId="0" applyFont="1" applyBorder="1" applyAlignment="1">
      <alignment horizontal="center" vertical="center"/>
    </xf>
    <xf numFmtId="0" fontId="33" fillId="0" borderId="34" xfId="0" applyFont="1" applyBorder="1" applyAlignment="1">
      <alignment vertical="center"/>
    </xf>
    <xf numFmtId="0" fontId="34" fillId="0" borderId="34" xfId="0" applyFont="1" applyBorder="1" applyAlignment="1">
      <alignment vertical="center"/>
    </xf>
    <xf numFmtId="0" fontId="0" fillId="0" borderId="0" xfId="0" applyAlignment="1">
      <alignment horizontal="left" vertical="center"/>
    </xf>
    <xf numFmtId="0" fontId="0" fillId="0" borderId="16" xfId="0" applyBorder="1" applyAlignment="1">
      <alignment horizontal="left" vertical="center"/>
    </xf>
    <xf numFmtId="0" fontId="9" fillId="0" borderId="23" xfId="0" applyFont="1" applyBorder="1" applyAlignment="1">
      <alignment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7" xfId="0" applyBorder="1" applyAlignment="1">
      <alignment horizontal="left" vertical="center"/>
    </xf>
    <xf numFmtId="0" fontId="9" fillId="0" borderId="14" xfId="0" applyFont="1" applyBorder="1" applyAlignment="1">
      <alignment vertical="top"/>
    </xf>
    <xf numFmtId="0" fontId="9" fillId="0" borderId="17" xfId="0" applyFont="1" applyBorder="1" applyAlignment="1">
      <alignment vertical="top"/>
    </xf>
    <xf numFmtId="0" fontId="9" fillId="0" borderId="46" xfId="0" applyFont="1" applyBorder="1" applyAlignment="1">
      <alignment horizontal="left" vertical="center"/>
    </xf>
    <xf numFmtId="0" fontId="0" fillId="0" borderId="13" xfId="0" applyBorder="1" applyAlignment="1">
      <alignment horizontal="center" vertical="center"/>
    </xf>
    <xf numFmtId="0" fontId="9" fillId="0" borderId="21" xfId="0" applyFont="1" applyBorder="1" applyAlignment="1">
      <alignment vertical="top"/>
    </xf>
    <xf numFmtId="0" fontId="9" fillId="0" borderId="47" xfId="0" applyFont="1" applyBorder="1" applyAlignment="1">
      <alignment horizontal="left" vertical="center"/>
    </xf>
    <xf numFmtId="0" fontId="9" fillId="0" borderId="47" xfId="0" applyFont="1" applyBorder="1" applyAlignment="1">
      <alignment vertical="center" wrapText="1"/>
    </xf>
    <xf numFmtId="0" fontId="0" fillId="0" borderId="37" xfId="0" applyBorder="1" applyAlignment="1">
      <alignment vertical="center"/>
    </xf>
    <xf numFmtId="0" fontId="0" fillId="0" borderId="0" xfId="0"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vertical="top"/>
    </xf>
    <xf numFmtId="0" fontId="0" fillId="0" borderId="44" xfId="0" applyBorder="1" applyAlignment="1">
      <alignment vertical="center"/>
    </xf>
    <xf numFmtId="0" fontId="0" fillId="0" borderId="25" xfId="0" applyBorder="1" applyAlignment="1">
      <alignment vertical="center"/>
    </xf>
    <xf numFmtId="0" fontId="0" fillId="0" borderId="25" xfId="0" applyBorder="1" applyAlignment="1">
      <alignment horizontal="left" vertical="center"/>
    </xf>
    <xf numFmtId="0" fontId="0" fillId="0" borderId="41" xfId="0" applyBorder="1" applyAlignment="1">
      <alignment horizontal="left" vertical="center"/>
    </xf>
    <xf numFmtId="0" fontId="9" fillId="0" borderId="44" xfId="0" applyFont="1" applyBorder="1" applyAlignment="1">
      <alignment vertical="center"/>
    </xf>
    <xf numFmtId="0" fontId="0" fillId="0" borderId="0" xfId="0" applyBorder="1" applyAlignment="1">
      <alignment horizontal="left" vertical="center"/>
    </xf>
    <xf numFmtId="0" fontId="0" fillId="0" borderId="48" xfId="0" applyBorder="1" applyAlignment="1">
      <alignment horizontal="center" vertical="center"/>
    </xf>
    <xf numFmtId="0" fontId="9" fillId="0" borderId="48" xfId="0" applyFont="1" applyBorder="1" applyAlignment="1">
      <alignment vertical="center"/>
    </xf>
    <xf numFmtId="0" fontId="9" fillId="0" borderId="48" xfId="0" applyFont="1" applyBorder="1" applyAlignment="1">
      <alignment horizontal="left" vertical="center" wrapText="1"/>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1" xfId="0" applyFont="1" applyBorder="1" applyAlignment="1">
      <alignment vertical="center" wrapText="1"/>
    </xf>
    <xf numFmtId="0" fontId="9" fillId="0" borderId="38" xfId="0" applyFont="1" applyBorder="1" applyAlignment="1">
      <alignment vertical="center"/>
    </xf>
    <xf numFmtId="0" fontId="9" fillId="0" borderId="47" xfId="0" applyFont="1" applyBorder="1" applyAlignment="1">
      <alignment vertical="center"/>
    </xf>
    <xf numFmtId="0" fontId="9"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justify" vertical="center" wrapText="1"/>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4" xfId="0" applyFont="1" applyBorder="1" applyAlignment="1">
      <alignment horizontal="center" vertical="center" textRotation="255" wrapText="1"/>
    </xf>
    <xf numFmtId="0" fontId="9" fillId="0" borderId="18" xfId="0" applyFont="1" applyBorder="1" applyAlignment="1">
      <alignment horizontal="center" vertical="center" textRotation="255" wrapText="1"/>
    </xf>
    <xf numFmtId="0" fontId="9" fillId="0" borderId="23" xfId="0" applyFont="1" applyBorder="1" applyAlignment="1">
      <alignment horizontal="center" vertical="center" textRotation="255" wrapText="1"/>
    </xf>
    <xf numFmtId="0" fontId="9" fillId="0" borderId="20" xfId="0" applyFont="1" applyBorder="1" applyAlignment="1">
      <alignment horizontal="left" vertical="center" wrapText="1"/>
    </xf>
    <xf numFmtId="0" fontId="9" fillId="0" borderId="13" xfId="0" applyFont="1" applyBorder="1" applyAlignment="1">
      <alignment horizontal="left" vertical="center" wrapText="1"/>
    </xf>
    <xf numFmtId="0" fontId="69" fillId="0" borderId="13" xfId="0" applyFont="1" applyBorder="1" applyAlignment="1">
      <alignment horizontal="left" vertical="center" wrapText="1"/>
    </xf>
    <xf numFmtId="0" fontId="9" fillId="0" borderId="36" xfId="0" applyFont="1" applyBorder="1" applyAlignment="1">
      <alignment horizontal="left" vertical="center"/>
    </xf>
    <xf numFmtId="0" fontId="9" fillId="0" borderId="35" xfId="0" applyFont="1" applyBorder="1" applyAlignment="1">
      <alignment horizontal="left" vertical="center"/>
    </xf>
    <xf numFmtId="0" fontId="9" fillId="0" borderId="37" xfId="0" applyFont="1" applyBorder="1" applyAlignment="1">
      <alignment horizontal="left" vertical="center"/>
    </xf>
    <xf numFmtId="0" fontId="9" fillId="0" borderId="21" xfId="0" applyFont="1" applyBorder="1" applyAlignment="1">
      <alignment horizontal="left" vertical="center" wrapText="1"/>
    </xf>
    <xf numFmtId="0" fontId="9" fillId="0" borderId="0" xfId="0" applyFont="1" applyAlignment="1">
      <alignment horizontal="left" vertical="center" wrapText="1"/>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0" fontId="9" fillId="0" borderId="13"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5" xfId="0" applyFont="1" applyBorder="1" applyAlignment="1">
      <alignment horizontal="left" vertical="center" wrapText="1"/>
    </xf>
    <xf numFmtId="0" fontId="9" fillId="0" borderId="41" xfId="0" applyFont="1" applyBorder="1" applyAlignment="1">
      <alignment horizontal="left" vertical="center" wrapText="1"/>
    </xf>
    <xf numFmtId="0" fontId="9" fillId="0" borderId="38" xfId="0" applyFont="1" applyBorder="1" applyAlignment="1">
      <alignment horizontal="justify" vertical="center" wrapText="1"/>
    </xf>
    <xf numFmtId="0" fontId="9" fillId="0" borderId="34" xfId="0" applyFont="1" applyBorder="1" applyAlignment="1">
      <alignment horizontal="justify" vertical="center" wrapText="1"/>
    </xf>
    <xf numFmtId="0" fontId="9" fillId="0" borderId="39" xfId="0" applyFont="1" applyBorder="1" applyAlignment="1">
      <alignment horizontal="justify"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wrapText="1"/>
    </xf>
    <xf numFmtId="0" fontId="9" fillId="0" borderId="19" xfId="0" applyFont="1" applyBorder="1" applyAlignment="1">
      <alignment horizontal="center" wrapText="1"/>
    </xf>
    <xf numFmtId="0" fontId="9" fillId="0" borderId="12" xfId="0" applyFont="1" applyBorder="1" applyAlignment="1">
      <alignment horizontal="center" wrapText="1"/>
    </xf>
    <xf numFmtId="0" fontId="9" fillId="0" borderId="10" xfId="0" applyFont="1" applyBorder="1" applyAlignment="1">
      <alignment horizontal="center" wrapText="1"/>
    </xf>
    <xf numFmtId="0" fontId="69" fillId="0" borderId="11" xfId="0" applyFont="1" applyBorder="1" applyAlignment="1">
      <alignment horizontal="left" wrapText="1"/>
    </xf>
    <xf numFmtId="0" fontId="69" fillId="0" borderId="19" xfId="0" applyFont="1" applyBorder="1" applyAlignment="1">
      <alignment horizontal="left" wrapText="1"/>
    </xf>
    <xf numFmtId="0" fontId="9" fillId="0" borderId="19"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left" vertical="center" wrapText="1"/>
    </xf>
    <xf numFmtId="0" fontId="69" fillId="0" borderId="11" xfId="0" applyFont="1" applyBorder="1" applyAlignment="1">
      <alignment horizontal="left" vertical="center" wrapText="1"/>
    </xf>
    <xf numFmtId="0" fontId="9" fillId="0" borderId="24" xfId="0" applyFont="1" applyBorder="1" applyAlignment="1">
      <alignment horizontal="left" vertical="center" wrapText="1"/>
    </xf>
    <xf numFmtId="0" fontId="69" fillId="0" borderId="24"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2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23" xfId="0" applyFont="1" applyBorder="1" applyAlignment="1">
      <alignment horizontal="center" vertical="center" textRotation="255" shrinkToFit="1"/>
    </xf>
    <xf numFmtId="0" fontId="9" fillId="0" borderId="36"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horizontal="left" vertical="center" wrapText="1"/>
    </xf>
    <xf numFmtId="0" fontId="10" fillId="0" borderId="11" xfId="0" applyFont="1" applyBorder="1" applyAlignment="1">
      <alignment horizontal="left" vertical="center" wrapText="1"/>
    </xf>
    <xf numFmtId="0" fontId="9" fillId="0" borderId="34" xfId="0" applyFont="1" applyBorder="1" applyAlignment="1">
      <alignment horizontal="left" vertical="center" wrapText="1"/>
    </xf>
    <xf numFmtId="0" fontId="9" fillId="0" borderId="39" xfId="0" applyFont="1" applyBorder="1" applyAlignment="1">
      <alignment horizontal="left" vertical="center" wrapText="1"/>
    </xf>
    <xf numFmtId="0" fontId="9" fillId="0" borderId="20" xfId="0" applyFont="1" applyBorder="1" applyAlignment="1">
      <alignment horizontal="left" wrapText="1"/>
    </xf>
    <xf numFmtId="0" fontId="9" fillId="0" borderId="0" xfId="0" applyFont="1" applyAlignment="1">
      <alignment horizontal="left" wrapText="1"/>
    </xf>
    <xf numFmtId="0" fontId="9" fillId="0" borderId="55" xfId="0" applyFont="1" applyBorder="1" applyAlignment="1">
      <alignment horizontal="left" wrapText="1"/>
    </xf>
    <xf numFmtId="0" fontId="9" fillId="0" borderId="21" xfId="0" applyFont="1" applyBorder="1" applyAlignment="1">
      <alignment horizontal="left" wrapText="1"/>
    </xf>
    <xf numFmtId="0" fontId="9" fillId="0" borderId="0" xfId="0" applyFont="1" applyAlignment="1">
      <alignment horizontal="center" wrapText="1"/>
    </xf>
    <xf numFmtId="0" fontId="9" fillId="0" borderId="55" xfId="0" applyFont="1" applyBorder="1" applyAlignment="1">
      <alignment horizontal="center" wrapText="1"/>
    </xf>
    <xf numFmtId="0" fontId="9" fillId="0" borderId="14" xfId="0" applyFont="1" applyBorder="1" applyAlignment="1">
      <alignment horizontal="center" wrapText="1"/>
    </xf>
    <xf numFmtId="0" fontId="9" fillId="0" borderId="56" xfId="0" applyFont="1" applyBorder="1" applyAlignment="1">
      <alignment horizontal="center" wrapText="1"/>
    </xf>
    <xf numFmtId="0" fontId="9" fillId="0" borderId="57" xfId="0" applyFont="1" applyBorder="1" applyAlignment="1">
      <alignment horizontal="left" wrapText="1"/>
    </xf>
    <xf numFmtId="0" fontId="9" fillId="0" borderId="16" xfId="0" applyFont="1" applyBorder="1" applyAlignment="1">
      <alignment horizontal="left" wrapText="1"/>
    </xf>
    <xf numFmtId="0" fontId="9" fillId="0" borderId="21" xfId="0" applyFont="1" applyBorder="1" applyAlignment="1">
      <alignment horizontal="left" vertical="top" wrapText="1"/>
    </xf>
    <xf numFmtId="0" fontId="9" fillId="0" borderId="0" xfId="0" applyFont="1" applyAlignment="1">
      <alignment horizontal="left" vertical="top" wrapText="1"/>
    </xf>
    <xf numFmtId="0" fontId="9" fillId="0" borderId="16" xfId="0" applyFont="1" applyBorder="1" applyAlignment="1">
      <alignment horizontal="left" vertical="top" wrapText="1"/>
    </xf>
    <xf numFmtId="0" fontId="9" fillId="0" borderId="13" xfId="0" applyFont="1" applyBorder="1" applyAlignment="1">
      <alignment horizontal="left" wrapText="1"/>
    </xf>
    <xf numFmtId="0" fontId="10" fillId="0" borderId="12" xfId="0" applyFont="1" applyBorder="1" applyAlignment="1">
      <alignment horizontal="left" vertical="center" wrapText="1"/>
    </xf>
    <xf numFmtId="0" fontId="10" fillId="0" borderId="10" xfId="0" applyFont="1" applyBorder="1" applyAlignment="1">
      <alignment horizontal="left" vertical="center" wrapText="1"/>
    </xf>
    <xf numFmtId="0" fontId="9" fillId="0" borderId="12" xfId="0" applyFont="1" applyBorder="1" applyAlignment="1">
      <alignment horizontal="left" wrapText="1"/>
    </xf>
    <xf numFmtId="0" fontId="69" fillId="0" borderId="12" xfId="0" applyFont="1" applyBorder="1" applyAlignment="1">
      <alignment horizontal="left" wrapText="1"/>
    </xf>
    <xf numFmtId="0" fontId="69" fillId="0" borderId="58" xfId="0" applyFont="1" applyBorder="1" applyAlignment="1">
      <alignment horizontal="left" wrapText="1"/>
    </xf>
    <xf numFmtId="0" fontId="9" fillId="0" borderId="15" xfId="0" applyFont="1" applyBorder="1" applyAlignment="1">
      <alignment horizontal="left" wrapText="1"/>
    </xf>
    <xf numFmtId="0" fontId="9" fillId="0" borderId="59" xfId="0" applyFont="1" applyBorder="1" applyAlignment="1">
      <alignment horizontal="left" wrapText="1"/>
    </xf>
    <xf numFmtId="0" fontId="9" fillId="0" borderId="14" xfId="0" applyFont="1" applyBorder="1" applyAlignment="1">
      <alignment horizontal="left" wrapText="1"/>
    </xf>
    <xf numFmtId="0" fontId="9" fillId="0" borderId="17" xfId="0" applyFont="1" applyBorder="1" applyAlignment="1">
      <alignment horizontal="left" wrapText="1"/>
    </xf>
    <xf numFmtId="0" fontId="9" fillId="0" borderId="22" xfId="0" applyFont="1" applyBorder="1" applyAlignment="1">
      <alignment horizontal="left" vertical="top" wrapText="1"/>
    </xf>
    <xf numFmtId="0" fontId="9" fillId="0" borderId="14" xfId="0" applyFont="1" applyBorder="1" applyAlignment="1">
      <alignment horizontal="left" vertical="top" wrapText="1"/>
    </xf>
    <xf numFmtId="0" fontId="9" fillId="0" borderId="17" xfId="0" applyFont="1" applyBorder="1" applyAlignment="1">
      <alignment horizontal="left" vertical="top" wrapText="1"/>
    </xf>
    <xf numFmtId="0" fontId="9" fillId="0" borderId="22" xfId="0" applyFont="1" applyBorder="1" applyAlignment="1">
      <alignment horizontal="left" wrapText="1"/>
    </xf>
    <xf numFmtId="0" fontId="9" fillId="0" borderId="60" xfId="0" applyFont="1" applyBorder="1" applyAlignment="1">
      <alignment horizontal="center" wrapText="1"/>
    </xf>
    <xf numFmtId="0" fontId="9" fillId="0" borderId="58" xfId="0" applyFont="1" applyBorder="1" applyAlignment="1">
      <alignment horizontal="center" wrapText="1"/>
    </xf>
    <xf numFmtId="0" fontId="9" fillId="0" borderId="61" xfId="0" applyFont="1" applyBorder="1" applyAlignment="1">
      <alignment horizontal="left" wrapText="1"/>
    </xf>
    <xf numFmtId="0" fontId="69" fillId="0" borderId="61" xfId="0" applyFont="1" applyBorder="1" applyAlignment="1">
      <alignment horizontal="left" wrapText="1"/>
    </xf>
    <xf numFmtId="0" fontId="69" fillId="0" borderId="62" xfId="0" applyFont="1" applyBorder="1" applyAlignment="1">
      <alignment horizontal="left" wrapText="1"/>
    </xf>
    <xf numFmtId="0" fontId="9" fillId="0" borderId="63" xfId="0" applyFont="1" applyBorder="1" applyAlignment="1">
      <alignment horizontal="center" wrapText="1"/>
    </xf>
    <xf numFmtId="0" fontId="9" fillId="0" borderId="62" xfId="0" applyFont="1" applyBorder="1" applyAlignment="1">
      <alignment horizontal="center" wrapText="1"/>
    </xf>
    <xf numFmtId="0" fontId="9" fillId="0" borderId="61" xfId="0" applyFont="1" applyBorder="1" applyAlignment="1">
      <alignment horizontal="center" wrapText="1"/>
    </xf>
    <xf numFmtId="0" fontId="9" fillId="0" borderId="64" xfId="0" applyFont="1" applyBorder="1" applyAlignment="1">
      <alignment horizontal="center" wrapText="1"/>
    </xf>
    <xf numFmtId="0" fontId="10" fillId="0" borderId="61" xfId="0" applyFont="1" applyBorder="1" applyAlignment="1">
      <alignment horizontal="left" vertical="center" wrapText="1"/>
    </xf>
    <xf numFmtId="0" fontId="10" fillId="0" borderId="64" xfId="0" applyFont="1" applyBorder="1" applyAlignment="1">
      <alignment horizontal="left" vertical="center" wrapText="1"/>
    </xf>
    <xf numFmtId="0" fontId="9" fillId="0" borderId="65" xfId="0" applyFont="1" applyBorder="1" applyAlignment="1">
      <alignment horizontal="center" vertical="center"/>
    </xf>
    <xf numFmtId="0" fontId="9" fillId="0" borderId="61"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xf>
    <xf numFmtId="0" fontId="9" fillId="0" borderId="64" xfId="0" applyFont="1" applyBorder="1" applyAlignment="1">
      <alignment horizontal="center"/>
    </xf>
    <xf numFmtId="0" fontId="9" fillId="0" borderId="14" xfId="0" applyFont="1" applyBorder="1" applyAlignment="1">
      <alignment horizontal="left" shrinkToFit="1"/>
    </xf>
    <xf numFmtId="0" fontId="69" fillId="0" borderId="14" xfId="0" applyFont="1" applyBorder="1" applyAlignment="1">
      <alignment horizontal="left" shrinkToFit="1"/>
    </xf>
    <xf numFmtId="0" fontId="69" fillId="0" borderId="56" xfId="0" applyFont="1" applyBorder="1" applyAlignment="1">
      <alignment horizontal="left" shrinkToFit="1"/>
    </xf>
    <xf numFmtId="0" fontId="9" fillId="0" borderId="66" xfId="0" applyFont="1" applyBorder="1" applyAlignment="1">
      <alignment horizontal="center" wrapText="1"/>
    </xf>
    <xf numFmtId="0" fontId="9" fillId="0" borderId="67" xfId="0" applyFont="1" applyBorder="1" applyAlignment="1">
      <alignment horizontal="center" wrapText="1"/>
    </xf>
    <xf numFmtId="0" fontId="9" fillId="0" borderId="68" xfId="0" applyFont="1" applyBorder="1" applyAlignment="1">
      <alignment horizontal="center" wrapText="1"/>
    </xf>
    <xf numFmtId="0" fontId="9" fillId="0" borderId="69" xfId="0" applyFont="1" applyBorder="1" applyAlignment="1">
      <alignment horizontal="center" wrapText="1"/>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0" fontId="9" fillId="0" borderId="70"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xf>
    <xf numFmtId="0" fontId="9" fillId="0" borderId="69" xfId="0" applyFont="1" applyBorder="1" applyAlignment="1">
      <alignment horizontal="center"/>
    </xf>
    <xf numFmtId="0" fontId="9" fillId="0" borderId="12" xfId="0" applyFont="1" applyBorder="1" applyAlignment="1">
      <alignment horizontal="left" shrinkToFit="1"/>
    </xf>
    <xf numFmtId="0" fontId="69" fillId="0" borderId="12" xfId="0" applyFont="1" applyBorder="1" applyAlignment="1">
      <alignment horizontal="left" shrinkToFit="1"/>
    </xf>
    <xf numFmtId="0" fontId="69" fillId="0" borderId="58" xfId="0" applyFont="1" applyBorder="1" applyAlignment="1">
      <alignment horizontal="left" shrinkToFit="1"/>
    </xf>
    <xf numFmtId="0" fontId="9" fillId="0" borderId="11" xfId="0" applyFont="1" applyBorder="1" applyAlignment="1">
      <alignment horizontal="center" vertical="center" textRotation="255" wrapText="1"/>
    </xf>
    <xf numFmtId="0" fontId="9" fillId="0" borderId="58" xfId="0" applyFont="1" applyBorder="1" applyAlignment="1">
      <alignment horizontal="left"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9" fillId="0" borderId="2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xf>
    <xf numFmtId="0" fontId="9" fillId="0" borderId="15" xfId="0" applyFont="1" applyBorder="1" applyAlignment="1">
      <alignment horizontal="center"/>
    </xf>
    <xf numFmtId="0" fontId="9" fillId="0" borderId="19" xfId="0" applyFont="1" applyBorder="1" applyAlignment="1">
      <alignment horizontal="left" wrapText="1"/>
    </xf>
    <xf numFmtId="0" fontId="9" fillId="0" borderId="10" xfId="0" applyFont="1" applyBorder="1" applyAlignment="1">
      <alignment horizontal="left" wrapText="1"/>
    </xf>
    <xf numFmtId="0" fontId="9" fillId="0" borderId="11" xfId="0" applyFont="1" applyBorder="1" applyAlignment="1">
      <alignment horizontal="center"/>
    </xf>
    <xf numFmtId="0" fontId="9" fillId="0" borderId="19" xfId="0" applyFont="1" applyBorder="1" applyAlignment="1">
      <alignment horizontal="left"/>
    </xf>
    <xf numFmtId="0" fontId="9" fillId="0" borderId="12" xfId="0" applyFont="1" applyBorder="1" applyAlignment="1">
      <alignment horizontal="left"/>
    </xf>
    <xf numFmtId="0" fontId="9" fillId="0" borderId="14" xfId="0" applyFont="1" applyBorder="1" applyAlignment="1">
      <alignment horizontal="left"/>
    </xf>
    <xf numFmtId="0" fontId="9" fillId="0" borderId="17" xfId="0" applyFont="1" applyBorder="1" applyAlignment="1">
      <alignment horizontal="left"/>
    </xf>
    <xf numFmtId="0" fontId="9" fillId="0" borderId="17" xfId="0" applyFont="1" applyBorder="1" applyAlignment="1">
      <alignment horizontal="center" wrapText="1"/>
    </xf>
    <xf numFmtId="0" fontId="9" fillId="0" borderId="20" xfId="0" applyFont="1" applyBorder="1" applyAlignment="1">
      <alignment horizontal="left" vertical="top" wrapText="1"/>
    </xf>
    <xf numFmtId="0" fontId="9" fillId="0" borderId="13" xfId="0" applyFont="1" applyBorder="1" applyAlignment="1">
      <alignment horizontal="left" vertical="top" wrapText="1"/>
    </xf>
    <xf numFmtId="0" fontId="9" fillId="0" borderId="15" xfId="0" applyFont="1" applyBorder="1" applyAlignment="1">
      <alignment horizontal="left" vertical="top" wrapText="1"/>
    </xf>
    <xf numFmtId="0" fontId="9" fillId="33" borderId="19"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26" fillId="4" borderId="19" xfId="0" applyFont="1" applyFill="1" applyBorder="1" applyAlignment="1">
      <alignment horizontal="center" vertical="center"/>
    </xf>
    <xf numFmtId="0" fontId="26" fillId="4" borderId="12" xfId="0" applyFont="1" applyFill="1" applyBorder="1" applyAlignment="1">
      <alignment horizontal="center" vertical="center"/>
    </xf>
    <xf numFmtId="0" fontId="26" fillId="0" borderId="11" xfId="0" applyFont="1" applyBorder="1" applyAlignment="1">
      <alignment horizontal="center" vertical="center"/>
    </xf>
    <xf numFmtId="0" fontId="26" fillId="4" borderId="19" xfId="0" applyFont="1" applyFill="1" applyBorder="1" applyAlignment="1">
      <alignment horizontal="distributed" vertical="center"/>
    </xf>
    <xf numFmtId="0" fontId="26" fillId="0" borderId="12" xfId="0" applyFont="1" applyBorder="1" applyAlignment="1">
      <alignment horizontal="distributed" vertical="center"/>
    </xf>
    <xf numFmtId="0" fontId="26" fillId="0" borderId="10" xfId="0" applyFont="1" applyBorder="1" applyAlignment="1">
      <alignment horizontal="distributed" vertical="center"/>
    </xf>
    <xf numFmtId="49" fontId="26" fillId="0" borderId="19" xfId="0" applyNumberFormat="1" applyFont="1" applyBorder="1" applyAlignment="1">
      <alignment horizontal="center" vertical="center"/>
    </xf>
    <xf numFmtId="49" fontId="26" fillId="0" borderId="12" xfId="0" applyNumberFormat="1" applyFont="1" applyBorder="1" applyAlignment="1">
      <alignment horizontal="center" vertical="center"/>
    </xf>
    <xf numFmtId="49" fontId="26" fillId="0" borderId="10" xfId="0" applyNumberFormat="1" applyFont="1" applyBorder="1" applyAlignment="1">
      <alignment horizontal="center" vertical="center"/>
    </xf>
    <xf numFmtId="0" fontId="26" fillId="0" borderId="19"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0" xfId="0" applyFont="1" applyFill="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38" xfId="0" applyFont="1" applyBorder="1" applyAlignment="1">
      <alignment horizontal="left" vertical="center"/>
    </xf>
    <xf numFmtId="0" fontId="9" fillId="0" borderId="40" xfId="0" applyFont="1" applyBorder="1" applyAlignment="1">
      <alignment horizontal="left" vertical="center"/>
    </xf>
    <xf numFmtId="49" fontId="26" fillId="0" borderId="11" xfId="0" applyNumberFormat="1" applyFont="1" applyBorder="1" applyAlignment="1">
      <alignment horizontal="center" vertical="center"/>
    </xf>
    <xf numFmtId="0" fontId="26" fillId="4" borderId="11" xfId="0" applyFont="1" applyFill="1" applyBorder="1" applyAlignment="1">
      <alignment horizontal="center" vertical="center"/>
    </xf>
    <xf numFmtId="0" fontId="27" fillId="33" borderId="0" xfId="0" applyFont="1" applyFill="1" applyAlignment="1">
      <alignment horizontal="center" vertical="center"/>
    </xf>
    <xf numFmtId="0" fontId="9" fillId="0" borderId="43" xfId="0" applyFont="1" applyBorder="1" applyAlignment="1">
      <alignment horizontal="center" vertical="center" wrapText="1"/>
    </xf>
    <xf numFmtId="0" fontId="9" fillId="0" borderId="43" xfId="0" applyFont="1" applyBorder="1" applyAlignment="1">
      <alignment horizontal="left" vertical="center"/>
    </xf>
    <xf numFmtId="0" fontId="9" fillId="0" borderId="45" xfId="0" applyFont="1" applyBorder="1" applyAlignment="1">
      <alignment horizontal="left" vertical="center" wrapText="1"/>
    </xf>
    <xf numFmtId="0" fontId="9" fillId="0" borderId="74" xfId="0" applyFont="1" applyBorder="1" applyAlignment="1">
      <alignment horizontal="left" vertical="center" wrapText="1"/>
    </xf>
    <xf numFmtId="0" fontId="9" fillId="0" borderId="42" xfId="0" applyFont="1" applyBorder="1" applyAlignment="1">
      <alignment horizontal="center" vertical="center" wrapText="1"/>
    </xf>
    <xf numFmtId="0" fontId="9" fillId="0" borderId="45" xfId="0" applyFont="1" applyBorder="1" applyAlignment="1">
      <alignment horizontal="left" vertical="center"/>
    </xf>
    <xf numFmtId="0" fontId="9" fillId="0" borderId="74" xfId="0" applyFont="1" applyBorder="1" applyAlignment="1">
      <alignment horizontal="lef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left" vertical="center"/>
    </xf>
    <xf numFmtId="0" fontId="9" fillId="0" borderId="41" xfId="0" applyFont="1" applyBorder="1" applyAlignment="1">
      <alignment horizontal="left" vertical="center"/>
    </xf>
    <xf numFmtId="0" fontId="9" fillId="0" borderId="18" xfId="0" applyFont="1" applyBorder="1" applyAlignment="1">
      <alignment horizontal="left" vertical="center" wrapText="1"/>
    </xf>
    <xf numFmtId="0" fontId="9" fillId="0" borderId="23" xfId="0" applyFont="1" applyBorder="1" applyAlignment="1">
      <alignment horizontal="left" vertical="center" wrapText="1"/>
    </xf>
    <xf numFmtId="0" fontId="9" fillId="33" borderId="85"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87" xfId="0" applyFont="1" applyFill="1" applyBorder="1" applyAlignment="1">
      <alignment horizontal="center" vertical="center"/>
    </xf>
    <xf numFmtId="0" fontId="9" fillId="33" borderId="81" xfId="0" applyFont="1" applyFill="1" applyBorder="1" applyAlignment="1">
      <alignment horizontal="center" vertical="center"/>
    </xf>
    <xf numFmtId="0" fontId="9" fillId="33" borderId="82" xfId="0" applyFont="1" applyFill="1" applyBorder="1" applyAlignment="1">
      <alignment horizontal="center" vertical="center"/>
    </xf>
    <xf numFmtId="0" fontId="9" fillId="33" borderId="83" xfId="0" applyFont="1" applyFill="1" applyBorder="1" applyAlignment="1">
      <alignment horizontal="center" vertical="center"/>
    </xf>
    <xf numFmtId="0" fontId="9" fillId="33" borderId="88" xfId="0" applyFont="1" applyFill="1" applyBorder="1" applyAlignment="1">
      <alignment horizontal="center" vertical="center"/>
    </xf>
    <xf numFmtId="0" fontId="9" fillId="33" borderId="89" xfId="0" applyFont="1" applyFill="1" applyBorder="1" applyAlignment="1">
      <alignment horizontal="center" vertical="center"/>
    </xf>
    <xf numFmtId="0" fontId="9" fillId="33" borderId="90" xfId="0" applyFont="1" applyFill="1" applyBorder="1" applyAlignment="1">
      <alignment horizontal="center" vertical="center"/>
    </xf>
    <xf numFmtId="0" fontId="9" fillId="0" borderId="91" xfId="0" applyFont="1" applyBorder="1" applyAlignment="1">
      <alignment horizontal="center" vertical="center"/>
    </xf>
    <xf numFmtId="0" fontId="9" fillId="0" borderId="86"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85" xfId="0" applyFont="1" applyBorder="1" applyAlignment="1">
      <alignment horizontal="center" vertical="center"/>
    </xf>
    <xf numFmtId="0" fontId="9" fillId="0" borderId="87" xfId="0" applyFont="1" applyBorder="1" applyAlignment="1">
      <alignment horizontal="center" vertical="center"/>
    </xf>
    <xf numFmtId="0" fontId="9" fillId="0" borderId="98" xfId="0" applyFont="1" applyBorder="1" applyAlignment="1">
      <alignment horizontal="left" vertical="center" wrapText="1"/>
    </xf>
    <xf numFmtId="0" fontId="8" fillId="0" borderId="11" xfId="70" applyFont="1" applyFill="1" applyBorder="1" applyAlignment="1">
      <alignment horizontal="left" vertical="top"/>
      <protection/>
    </xf>
    <xf numFmtId="0" fontId="8" fillId="0" borderId="24" xfId="70" applyFont="1" applyFill="1" applyBorder="1" applyAlignment="1">
      <alignment horizontal="left" vertical="top"/>
      <protection/>
    </xf>
    <xf numFmtId="0" fontId="0" fillId="0" borderId="23" xfId="0" applyBorder="1" applyAlignment="1">
      <alignment horizontal="left" vertical="top"/>
    </xf>
    <xf numFmtId="0" fontId="1" fillId="0" borderId="24" xfId="70" applyFont="1" applyBorder="1" applyAlignment="1">
      <alignment horizontal="center" vertical="center" textRotation="255"/>
      <protection/>
    </xf>
    <xf numFmtId="0" fontId="1" fillId="0" borderId="18" xfId="70" applyFont="1" applyBorder="1" applyAlignment="1">
      <alignment horizontal="center" vertical="center" textRotation="255"/>
      <protection/>
    </xf>
    <xf numFmtId="0" fontId="8" fillId="4" borderId="12" xfId="70" applyFont="1" applyFill="1" applyBorder="1" applyAlignment="1">
      <alignment horizontal="center" vertical="center"/>
      <protection/>
    </xf>
    <xf numFmtId="0" fontId="8" fillId="4" borderId="10" xfId="70" applyFont="1" applyFill="1" applyBorder="1" applyAlignment="1">
      <alignment horizontal="center" vertical="center"/>
      <protection/>
    </xf>
    <xf numFmtId="0" fontId="8" fillId="4" borderId="11" xfId="70" applyFont="1" applyFill="1" applyBorder="1" applyAlignment="1">
      <alignment horizontal="center" vertical="center"/>
      <protection/>
    </xf>
    <xf numFmtId="0" fontId="1" fillId="0" borderId="11" xfId="70" applyBorder="1" applyAlignment="1">
      <alignment horizontal="center" vertical="center"/>
      <protection/>
    </xf>
    <xf numFmtId="0" fontId="10" fillId="0" borderId="11" xfId="0" applyFont="1" applyBorder="1" applyAlignment="1">
      <alignment horizontal="left" vertical="center"/>
    </xf>
    <xf numFmtId="0" fontId="10" fillId="0" borderId="0" xfId="0" applyFont="1" applyAlignment="1">
      <alignment horizontal="left" vertical="top" wrapText="1"/>
    </xf>
    <xf numFmtId="0" fontId="10" fillId="0" borderId="23" xfId="0" applyFont="1" applyBorder="1" applyAlignment="1">
      <alignment horizontal="left" vertical="center"/>
    </xf>
    <xf numFmtId="0" fontId="31" fillId="0" borderId="99" xfId="0" applyFont="1" applyBorder="1" applyAlignment="1" quotePrefix="1">
      <alignment horizontal="center" vertical="center"/>
    </xf>
    <xf numFmtId="0" fontId="9" fillId="0" borderId="11" xfId="0" applyFont="1" applyBorder="1" applyAlignment="1">
      <alignment horizontal="center" vertical="center"/>
    </xf>
    <xf numFmtId="0" fontId="23" fillId="0" borderId="100" xfId="0" applyFont="1" applyBorder="1" applyAlignment="1" quotePrefix="1">
      <alignment horizontal="center" vertical="center"/>
    </xf>
    <xf numFmtId="0" fontId="23" fillId="0" borderId="101" xfId="0" applyFont="1" applyBorder="1" applyAlignment="1" quotePrefix="1">
      <alignment horizontal="center" vertical="center"/>
    </xf>
    <xf numFmtId="0" fontId="23" fillId="0" borderId="32" xfId="0" applyFont="1" applyBorder="1" applyAlignment="1" quotePrefix="1">
      <alignment horizontal="center" vertical="center"/>
    </xf>
    <xf numFmtId="0" fontId="23" fillId="0" borderId="33" xfId="0" applyFont="1" applyBorder="1" applyAlignment="1" quotePrefix="1">
      <alignment horizontal="center" vertical="center"/>
    </xf>
    <xf numFmtId="0" fontId="10" fillId="0" borderId="0" xfId="0" applyFont="1" applyAlignment="1">
      <alignment horizontal="left" vertical="center" wrapText="1"/>
    </xf>
    <xf numFmtId="0" fontId="10" fillId="0" borderId="11" xfId="0" applyFont="1" applyBorder="1" applyAlignment="1">
      <alignment horizontal="center" vertical="center"/>
    </xf>
    <xf numFmtId="0" fontId="10" fillId="0" borderId="11" xfId="0" applyFont="1" applyBorder="1" applyAlignment="1">
      <alignment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wrapText="1"/>
    </xf>
    <xf numFmtId="0" fontId="9" fillId="0" borderId="0" xfId="0" applyFont="1" applyAlignment="1">
      <alignment horizontal="center"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9" xfId="0" applyFont="1" applyBorder="1" applyAlignment="1">
      <alignment horizontal="left" vertical="center" wrapText="1"/>
    </xf>
    <xf numFmtId="0" fontId="10" fillId="0" borderId="0" xfId="0" applyFont="1" applyAlignment="1">
      <alignment horizontal="center" vertical="center" wrapText="1"/>
    </xf>
    <xf numFmtId="0" fontId="10" fillId="0" borderId="21" xfId="0" applyFont="1" applyBorder="1" applyAlignment="1">
      <alignment horizontal="left" vertical="center" wrapText="1"/>
    </xf>
    <xf numFmtId="0" fontId="10" fillId="0" borderId="16" xfId="0" applyFont="1" applyBorder="1" applyAlignment="1">
      <alignment horizontal="left" vertical="center" wrapText="1"/>
    </xf>
    <xf numFmtId="0" fontId="10" fillId="0" borderId="23" xfId="0" applyFont="1" applyBorder="1" applyAlignment="1">
      <alignment horizontal="center" vertical="center"/>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14" xfId="0" applyFont="1" applyBorder="1" applyAlignment="1">
      <alignment horizontal="center" vertical="center"/>
    </xf>
    <xf numFmtId="0" fontId="9" fillId="0" borderId="19" xfId="0" applyFont="1" applyBorder="1" applyAlignment="1">
      <alignment horizontal="left"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20" xfId="0" applyFont="1" applyBorder="1" applyAlignment="1">
      <alignment horizontal="lef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22" xfId="0" applyFont="1" applyBorder="1" applyAlignment="1">
      <alignment horizontal="left" vertical="center"/>
    </xf>
    <xf numFmtId="0" fontId="9" fillId="0" borderId="14" xfId="0" applyFont="1" applyBorder="1" applyAlignment="1">
      <alignment horizontal="left" vertical="center"/>
    </xf>
    <xf numFmtId="0" fontId="9" fillId="0" borderId="17" xfId="0" applyFont="1" applyBorder="1" applyAlignment="1">
      <alignment horizontal="left" vertical="center"/>
    </xf>
    <xf numFmtId="0" fontId="10"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0" xfId="0" applyFont="1" applyBorder="1" applyAlignment="1">
      <alignment horizontal="left" vertical="center" wrapText="1"/>
    </xf>
    <xf numFmtId="0" fontId="9" fillId="0" borderId="11" xfId="0" applyFont="1" applyBorder="1" applyAlignment="1">
      <alignment horizontal="left" vertical="center"/>
    </xf>
    <xf numFmtId="0" fontId="10" fillId="0" borderId="29" xfId="0" applyFont="1" applyBorder="1" applyAlignment="1">
      <alignment horizontal="left" vertical="center" wrapText="1"/>
    </xf>
    <xf numFmtId="0" fontId="10" fillId="0" borderId="0" xfId="0" applyFont="1" applyAlignment="1">
      <alignment horizontal="center" vertical="center"/>
    </xf>
    <xf numFmtId="0" fontId="23" fillId="0" borderId="0" xfId="0" applyFont="1" applyAlignment="1">
      <alignment horizontal="center" vertical="top" wrapText="1"/>
    </xf>
    <xf numFmtId="0" fontId="23" fillId="0" borderId="0" xfId="0" applyFont="1" applyAlignment="1">
      <alignment horizontal="center" vertical="top"/>
    </xf>
    <xf numFmtId="0" fontId="23" fillId="0" borderId="0" xfId="0" applyFont="1" applyAlignment="1">
      <alignment vertical="top" wrapText="1"/>
    </xf>
    <xf numFmtId="0" fontId="9" fillId="0" borderId="14" xfId="0" applyFont="1" applyBorder="1" applyAlignment="1">
      <alignment horizontal="center" vertical="center" wrapText="1"/>
    </xf>
    <xf numFmtId="0" fontId="21" fillId="0" borderId="19" xfId="0" applyFont="1" applyBorder="1" applyAlignment="1">
      <alignment vertical="center" wrapText="1"/>
    </xf>
    <xf numFmtId="0" fontId="21" fillId="0" borderId="12" xfId="0" applyFont="1" applyBorder="1" applyAlignment="1">
      <alignment vertical="center" wrapText="1"/>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9" fillId="0" borderId="21"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21" xfId="0" applyFont="1" applyBorder="1" applyAlignment="1">
      <alignment horizontal="left" vertical="center"/>
    </xf>
    <xf numFmtId="0" fontId="9" fillId="0" borderId="0" xfId="0" applyFont="1" applyAlignment="1">
      <alignment horizontal="left" vertical="center"/>
    </xf>
    <xf numFmtId="0" fontId="9" fillId="0" borderId="16" xfId="0" applyFont="1" applyBorder="1" applyAlignment="1">
      <alignment horizontal="left" vertical="center"/>
    </xf>
    <xf numFmtId="0" fontId="21" fillId="0" borderId="19" xfId="0" applyFont="1" applyBorder="1" applyAlignment="1">
      <alignment horizontal="left" vertical="center"/>
    </xf>
    <xf numFmtId="0" fontId="21" fillId="0" borderId="12" xfId="0" applyFont="1" applyBorder="1" applyAlignment="1">
      <alignment horizontal="left" vertical="center"/>
    </xf>
    <xf numFmtId="0" fontId="21" fillId="0" borderId="10" xfId="0" applyFont="1" applyBorder="1" applyAlignment="1">
      <alignment horizontal="left" vertical="center"/>
    </xf>
    <xf numFmtId="0" fontId="10" fillId="0" borderId="0" xfId="0" applyFont="1" applyAlignment="1">
      <alignment horizontal="left" wrapText="1"/>
    </xf>
    <xf numFmtId="0" fontId="9" fillId="0" borderId="14" xfId="0" applyFont="1" applyBorder="1" applyAlignment="1">
      <alignment vertical="center" wrapText="1"/>
    </xf>
    <xf numFmtId="0" fontId="9" fillId="0" borderId="17" xfId="0" applyFont="1" applyBorder="1" applyAlignment="1">
      <alignment vertical="center" wrapText="1"/>
    </xf>
    <xf numFmtId="0" fontId="9" fillId="0" borderId="23" xfId="0" applyFont="1" applyBorder="1" applyAlignment="1">
      <alignment horizontal="center" vertical="center"/>
    </xf>
    <xf numFmtId="0" fontId="9" fillId="0" borderId="0" xfId="0" applyFont="1" applyAlignment="1">
      <alignment horizontal="center"/>
    </xf>
    <xf numFmtId="0" fontId="9" fillId="0" borderId="0" xfId="0" applyFont="1" applyAlignment="1">
      <alignment horizontal="center" vertical="top" wrapText="1"/>
    </xf>
    <xf numFmtId="0" fontId="9" fillId="0" borderId="16" xfId="0" applyFont="1" applyBorder="1" applyAlignment="1">
      <alignment horizontal="center" vertical="top" wrapText="1"/>
    </xf>
    <xf numFmtId="0" fontId="9" fillId="0" borderId="0" xfId="0" applyFont="1" applyAlignment="1">
      <alignment vertical="center" wrapText="1"/>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1" fontId="9" fillId="34" borderId="19" xfId="0" applyNumberFormat="1" applyFont="1" applyFill="1" applyBorder="1" applyAlignment="1">
      <alignment horizontal="center" vertical="center"/>
    </xf>
    <xf numFmtId="1" fontId="9" fillId="34" borderId="12" xfId="0" applyNumberFormat="1" applyFont="1" applyFill="1" applyBorder="1" applyAlignment="1">
      <alignment horizontal="center" vertical="center"/>
    </xf>
    <xf numFmtId="0" fontId="12" fillId="0" borderId="24" xfId="68" applyFont="1" applyFill="1" applyBorder="1" applyAlignment="1">
      <alignment vertical="center"/>
      <protection/>
    </xf>
    <xf numFmtId="0" fontId="12" fillId="0" borderId="24" xfId="68" applyFont="1" applyFill="1" applyBorder="1" applyAlignment="1">
      <alignment vertical="center" wrapText="1"/>
      <protection/>
    </xf>
    <xf numFmtId="0" fontId="12" fillId="0" borderId="20" xfId="68" applyFont="1" applyFill="1" applyBorder="1" applyAlignment="1">
      <alignment vertical="center" wrapText="1"/>
      <protection/>
    </xf>
    <xf numFmtId="0" fontId="12" fillId="0" borderId="13" xfId="68" applyFont="1" applyFill="1" applyBorder="1" applyAlignment="1">
      <alignment vertical="center"/>
      <protection/>
    </xf>
    <xf numFmtId="0" fontId="12" fillId="0" borderId="15" xfId="68" applyFont="1" applyFill="1" applyBorder="1" applyAlignment="1">
      <alignment vertical="center"/>
      <protection/>
    </xf>
    <xf numFmtId="0" fontId="13" fillId="0" borderId="11" xfId="68" applyFont="1" applyFill="1" applyBorder="1" applyAlignment="1">
      <alignment horizontal="center" vertical="center"/>
      <protection/>
    </xf>
    <xf numFmtId="0" fontId="12" fillId="0" borderId="23" xfId="68" applyFont="1" applyFill="1" applyBorder="1" applyAlignment="1">
      <alignment vertical="center"/>
      <protection/>
    </xf>
    <xf numFmtId="0" fontId="13" fillId="0" borderId="0" xfId="68" applyFont="1" applyFill="1" applyBorder="1" applyAlignment="1">
      <alignment horizontal="center" vertical="center"/>
      <protection/>
    </xf>
    <xf numFmtId="0" fontId="12" fillId="0" borderId="24" xfId="68" applyFont="1" applyFill="1" applyBorder="1" applyAlignment="1">
      <alignment horizontal="center" vertical="center" wrapText="1"/>
      <protection/>
    </xf>
    <xf numFmtId="0" fontId="12" fillId="0" borderId="24" xfId="68" applyFont="1" applyFill="1" applyBorder="1" applyAlignment="1">
      <alignment horizontal="center" vertical="center"/>
      <protection/>
    </xf>
    <xf numFmtId="0" fontId="13" fillId="0" borderId="11" xfId="68" applyFont="1" applyFill="1" applyBorder="1" applyAlignment="1">
      <alignment vertical="center" wrapText="1"/>
      <protection/>
    </xf>
    <xf numFmtId="0" fontId="13" fillId="0" borderId="11" xfId="68" applyFont="1" applyFill="1" applyBorder="1" applyAlignment="1">
      <alignment vertical="center"/>
      <protection/>
    </xf>
    <xf numFmtId="0" fontId="12" fillId="0" borderId="18" xfId="68" applyFont="1" applyFill="1" applyBorder="1" applyAlignment="1">
      <alignment vertical="center"/>
      <protection/>
    </xf>
    <xf numFmtId="0" fontId="12" fillId="0" borderId="22" xfId="68" applyFont="1" applyFill="1" applyBorder="1" applyAlignment="1">
      <alignment vertical="center" wrapText="1"/>
      <protection/>
    </xf>
    <xf numFmtId="0" fontId="12" fillId="0" borderId="14" xfId="68" applyFont="1" applyFill="1" applyBorder="1" applyAlignment="1">
      <alignment vertical="center"/>
      <protection/>
    </xf>
    <xf numFmtId="0" fontId="12" fillId="0" borderId="17" xfId="68" applyFont="1" applyFill="1" applyBorder="1" applyAlignment="1">
      <alignment vertical="center"/>
      <protection/>
    </xf>
    <xf numFmtId="0" fontId="12" fillId="0" borderId="102" xfId="68" applyFont="1" applyFill="1" applyBorder="1" applyAlignment="1">
      <alignment vertical="center"/>
      <protection/>
    </xf>
    <xf numFmtId="0" fontId="12" fillId="0" borderId="103" xfId="68" applyFont="1" applyFill="1" applyBorder="1" applyAlignment="1">
      <alignment vertical="center"/>
      <protection/>
    </xf>
    <xf numFmtId="0" fontId="12" fillId="0" borderId="104" xfId="68" applyFont="1" applyFill="1" applyBorder="1" applyAlignment="1">
      <alignment vertical="center"/>
      <protection/>
    </xf>
    <xf numFmtId="0" fontId="12" fillId="0" borderId="105" xfId="68" applyFont="1" applyFill="1" applyBorder="1" applyAlignment="1">
      <alignment vertical="center"/>
      <protection/>
    </xf>
    <xf numFmtId="0" fontId="12" fillId="0" borderId="23" xfId="68" applyFont="1" applyFill="1" applyBorder="1" applyAlignment="1">
      <alignment vertical="center" wrapText="1"/>
      <protection/>
    </xf>
    <xf numFmtId="0" fontId="12" fillId="0" borderId="106" xfId="68" applyFont="1" applyFill="1" applyBorder="1" applyAlignment="1">
      <alignment vertical="center"/>
      <protection/>
    </xf>
    <xf numFmtId="0" fontId="12" fillId="0" borderId="99" xfId="68" applyFont="1" applyFill="1" applyBorder="1" applyAlignment="1">
      <alignment vertical="center"/>
      <protection/>
    </xf>
    <xf numFmtId="0" fontId="12" fillId="0" borderId="107" xfId="68" applyFont="1" applyFill="1" applyBorder="1" applyAlignment="1">
      <alignment vertical="center"/>
      <protection/>
    </xf>
    <xf numFmtId="0" fontId="12" fillId="0" borderId="21" xfId="68" applyFont="1" applyFill="1" applyBorder="1" applyAlignment="1">
      <alignment horizontal="center" vertical="center"/>
      <protection/>
    </xf>
    <xf numFmtId="0" fontId="12" fillId="0" borderId="16" xfId="68" applyFont="1" applyFill="1" applyBorder="1" applyAlignment="1">
      <alignment horizontal="center" vertical="center"/>
      <protection/>
    </xf>
    <xf numFmtId="0" fontId="13" fillId="0" borderId="11" xfId="68" applyFont="1" applyFill="1" applyBorder="1" applyAlignment="1">
      <alignment horizontal="center" vertical="center" wrapText="1"/>
      <protection/>
    </xf>
    <xf numFmtId="0" fontId="12" fillId="0" borderId="23" xfId="68" applyFont="1" applyFill="1" applyBorder="1" applyAlignment="1">
      <alignment horizontal="center" vertical="center" wrapText="1"/>
      <protection/>
    </xf>
    <xf numFmtId="0" fontId="12" fillId="0" borderId="23" xfId="68" applyFont="1" applyFill="1" applyBorder="1" applyAlignment="1">
      <alignment horizontal="center" vertical="center"/>
      <protection/>
    </xf>
    <xf numFmtId="0" fontId="20" fillId="0" borderId="11" xfId="68" applyFont="1" applyFill="1" applyBorder="1" applyAlignment="1">
      <alignment horizontal="center" vertical="center" wrapText="1"/>
      <protection/>
    </xf>
    <xf numFmtId="0" fontId="20" fillId="0" borderId="11" xfId="68" applyFont="1" applyFill="1" applyBorder="1" applyAlignment="1">
      <alignment horizontal="center" vertical="center"/>
      <protection/>
    </xf>
    <xf numFmtId="0" fontId="12" fillId="0" borderId="19" xfId="68" applyFont="1" applyFill="1" applyBorder="1" applyAlignment="1">
      <alignment vertical="center"/>
      <protection/>
    </xf>
    <xf numFmtId="0" fontId="12" fillId="0" borderId="12" xfId="68" applyFont="1" applyFill="1" applyBorder="1" applyAlignment="1">
      <alignment vertical="center"/>
      <protection/>
    </xf>
    <xf numFmtId="0" fontId="12" fillId="0" borderId="10" xfId="68" applyFont="1" applyFill="1" applyBorder="1" applyAlignment="1">
      <alignment vertical="center"/>
      <protection/>
    </xf>
    <xf numFmtId="0" fontId="13" fillId="0" borderId="0" xfId="68" applyFont="1" applyFill="1" applyAlignment="1">
      <alignment horizontal="center" vertical="center"/>
      <protection/>
    </xf>
    <xf numFmtId="0" fontId="19" fillId="0" borderId="0" xfId="68" applyFont="1" applyFill="1" applyAlignment="1">
      <alignment horizontal="center" vertical="center"/>
      <protection/>
    </xf>
    <xf numFmtId="0" fontId="14" fillId="0" borderId="0" xfId="68" applyFont="1" applyFill="1" applyAlignment="1">
      <alignment horizontal="center" vertical="center"/>
      <protection/>
    </xf>
    <xf numFmtId="0" fontId="12" fillId="0" borderId="0" xfId="68" applyFont="1" applyFill="1" applyAlignment="1">
      <alignment horizontal="center" vertical="center"/>
      <protection/>
    </xf>
    <xf numFmtId="0" fontId="12" fillId="0" borderId="102" xfId="68" applyFont="1" applyFill="1" applyBorder="1" applyAlignment="1">
      <alignment horizontal="center" vertical="center" wrapText="1"/>
      <protection/>
    </xf>
    <xf numFmtId="0" fontId="12" fillId="0" borderId="102" xfId="68" applyFont="1" applyFill="1" applyBorder="1" applyAlignment="1">
      <alignment horizontal="center" vertical="center"/>
      <protection/>
    </xf>
    <xf numFmtId="0" fontId="13" fillId="0" borderId="19" xfId="68" applyFont="1" applyFill="1" applyBorder="1" applyAlignment="1">
      <alignment horizontal="center" vertical="center"/>
      <protection/>
    </xf>
    <xf numFmtId="0" fontId="12" fillId="0" borderId="12" xfId="68" applyFont="1" applyFill="1" applyBorder="1" applyAlignment="1">
      <alignment horizontal="center" vertical="center"/>
      <protection/>
    </xf>
    <xf numFmtId="0" fontId="12" fillId="0" borderId="10" xfId="68" applyFont="1" applyFill="1" applyBorder="1" applyAlignment="1">
      <alignment horizontal="center" vertical="center"/>
      <protection/>
    </xf>
    <xf numFmtId="0" fontId="12" fillId="0" borderId="106" xfId="68" applyFont="1" applyFill="1" applyBorder="1" applyAlignment="1">
      <alignment horizontal="center" vertical="center"/>
      <protection/>
    </xf>
    <xf numFmtId="0" fontId="12" fillId="0" borderId="99" xfId="68" applyFont="1" applyFill="1" applyBorder="1" applyAlignment="1">
      <alignment horizontal="center" vertical="center"/>
      <protection/>
    </xf>
    <xf numFmtId="0" fontId="12" fillId="0" borderId="108" xfId="68" applyFont="1" applyFill="1" applyBorder="1" applyAlignment="1">
      <alignment horizontal="center" vertical="center"/>
      <protection/>
    </xf>
    <xf numFmtId="0" fontId="12" fillId="0" borderId="109" xfId="68" applyFont="1" applyFill="1" applyBorder="1" applyAlignment="1">
      <alignment horizontal="center" vertical="center"/>
      <protection/>
    </xf>
    <xf numFmtId="0" fontId="12" fillId="0" borderId="102" xfId="68" applyFont="1" applyFill="1" applyBorder="1" applyAlignment="1">
      <alignment vertical="center" wrapText="1"/>
      <protection/>
    </xf>
    <xf numFmtId="0" fontId="12" fillId="0" borderId="110" xfId="68" applyFont="1" applyFill="1" applyBorder="1" applyAlignment="1">
      <alignment vertical="center" wrapText="1"/>
      <protection/>
    </xf>
    <xf numFmtId="0" fontId="12" fillId="0" borderId="111" xfId="68" applyFont="1" applyFill="1" applyBorder="1" applyAlignment="1">
      <alignment vertical="center"/>
      <protection/>
    </xf>
    <xf numFmtId="0" fontId="12" fillId="0" borderId="112" xfId="68" applyFont="1" applyFill="1" applyBorder="1" applyAlignment="1">
      <alignment vertical="center"/>
      <protection/>
    </xf>
    <xf numFmtId="0" fontId="16" fillId="0" borderId="11" xfId="68" applyFont="1" applyFill="1" applyBorder="1" applyAlignment="1">
      <alignment horizontal="center" vertical="center" wrapText="1"/>
      <protection/>
    </xf>
    <xf numFmtId="0" fontId="16" fillId="0" borderId="11" xfId="68" applyFont="1" applyFill="1" applyBorder="1" applyAlignment="1">
      <alignment horizontal="center" vertical="center"/>
      <protection/>
    </xf>
    <xf numFmtId="0" fontId="16" fillId="0" borderId="19" xfId="68" applyFont="1" applyFill="1" applyBorder="1" applyAlignment="1">
      <alignment vertical="center"/>
      <protection/>
    </xf>
    <xf numFmtId="0" fontId="13" fillId="0" borderId="19" xfId="68" applyFont="1" applyFill="1" applyBorder="1" applyAlignment="1">
      <alignment horizontal="center" vertical="center" wrapText="1"/>
      <protection/>
    </xf>
    <xf numFmtId="0" fontId="17" fillId="0" borderId="12" xfId="67" applyFont="1" applyFill="1" applyBorder="1" applyAlignment="1">
      <alignment horizontal="center" vertical="center"/>
      <protection/>
    </xf>
    <xf numFmtId="0" fontId="17" fillId="0" borderId="10" xfId="67" applyFont="1" applyFill="1" applyBorder="1" applyAlignment="1">
      <alignment horizontal="center" vertical="center"/>
      <protection/>
    </xf>
    <xf numFmtId="0" fontId="12" fillId="0" borderId="11" xfId="68" applyFont="1" applyFill="1" applyBorder="1" applyAlignment="1">
      <alignment vertical="center"/>
      <protection/>
    </xf>
    <xf numFmtId="0" fontId="17" fillId="0" borderId="11" xfId="67" applyFont="1" applyFill="1" applyBorder="1" applyAlignment="1">
      <alignment vertical="center"/>
      <protection/>
    </xf>
    <xf numFmtId="0" fontId="16" fillId="0" borderId="113" xfId="0" applyFont="1" applyFill="1" applyBorder="1" applyAlignment="1">
      <alignment vertical="center" wrapText="1"/>
    </xf>
    <xf numFmtId="0" fontId="16" fillId="0" borderId="114" xfId="0" applyFont="1" applyFill="1" applyBorder="1" applyAlignment="1">
      <alignment vertical="center" wrapText="1"/>
    </xf>
    <xf numFmtId="0" fontId="16" fillId="0" borderId="115" xfId="0" applyFont="1" applyFill="1" applyBorder="1" applyAlignment="1">
      <alignment vertical="center" wrapText="1"/>
    </xf>
    <xf numFmtId="0" fontId="10" fillId="0" borderId="19" xfId="64" applyFont="1" applyFill="1" applyBorder="1" applyAlignment="1">
      <alignment horizontal="left" vertical="center" indent="1"/>
      <protection/>
    </xf>
    <xf numFmtId="0" fontId="10" fillId="0" borderId="12" xfId="64" applyFont="1" applyFill="1" applyBorder="1" applyAlignment="1">
      <alignment horizontal="left" vertical="center" indent="1"/>
      <protection/>
    </xf>
    <xf numFmtId="0" fontId="10" fillId="0" borderId="10" xfId="64" applyFont="1" applyFill="1" applyBorder="1" applyAlignment="1">
      <alignment horizontal="left" vertical="center" indent="1"/>
      <protection/>
    </xf>
    <xf numFmtId="0" fontId="10" fillId="0" borderId="0" xfId="64" applyFont="1" applyFill="1" applyBorder="1" applyAlignment="1">
      <alignment horizontal="left" vertical="center" wrapText="1"/>
      <protection/>
    </xf>
    <xf numFmtId="0" fontId="10" fillId="0" borderId="16" xfId="64" applyFont="1" applyFill="1" applyBorder="1" applyAlignment="1">
      <alignment horizontal="left" vertical="center" wrapText="1"/>
      <protection/>
    </xf>
    <xf numFmtId="0" fontId="9" fillId="0" borderId="21" xfId="64" applyFont="1" applyFill="1" applyBorder="1" applyAlignment="1">
      <alignment horizontal="center" vertical="center"/>
      <protection/>
    </xf>
    <xf numFmtId="0" fontId="9" fillId="0" borderId="16" xfId="64" applyFont="1" applyFill="1" applyBorder="1" applyAlignment="1">
      <alignment horizontal="center" vertical="center"/>
      <protection/>
    </xf>
    <xf numFmtId="0" fontId="9" fillId="0" borderId="13" xfId="64" applyFont="1" applyFill="1" applyBorder="1" applyAlignment="1">
      <alignment horizontal="left" vertical="center" wrapText="1"/>
      <protection/>
    </xf>
    <xf numFmtId="0" fontId="9" fillId="0" borderId="0" xfId="64" applyFont="1" applyFill="1" applyBorder="1" applyAlignment="1">
      <alignment horizontal="left" vertical="center" wrapText="1"/>
      <protection/>
    </xf>
    <xf numFmtId="0" fontId="1" fillId="0" borderId="0"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10" fillId="0" borderId="19" xfId="64" applyFont="1" applyFill="1" applyBorder="1" applyAlignment="1">
      <alignment horizontal="left" vertical="center" wrapText="1" indent="1"/>
      <protection/>
    </xf>
    <xf numFmtId="0" fontId="10" fillId="0" borderId="12" xfId="64" applyFont="1" applyFill="1" applyBorder="1" applyAlignment="1">
      <alignment horizontal="left" vertical="center" wrapText="1" indent="1"/>
      <protection/>
    </xf>
    <xf numFmtId="0" fontId="10" fillId="0" borderId="10" xfId="64" applyFont="1" applyFill="1" applyBorder="1" applyAlignment="1">
      <alignment horizontal="left" vertical="center" wrapText="1" indent="1"/>
      <protection/>
    </xf>
    <xf numFmtId="0" fontId="9" fillId="0" borderId="116" xfId="64" applyFont="1" applyFill="1" applyBorder="1" applyAlignment="1">
      <alignment vertical="center"/>
      <protection/>
    </xf>
    <xf numFmtId="0" fontId="1" fillId="0" borderId="117" xfId="64" applyFont="1" applyFill="1" applyBorder="1" applyAlignment="1">
      <alignment vertical="center"/>
      <protection/>
    </xf>
    <xf numFmtId="0" fontId="9" fillId="0" borderId="0" xfId="64" applyFont="1" applyFill="1" applyAlignment="1">
      <alignment horizontal="center" vertical="center"/>
      <protection/>
    </xf>
    <xf numFmtId="0" fontId="9" fillId="0" borderId="21" xfId="64" applyFont="1" applyFill="1" applyBorder="1" applyAlignment="1">
      <alignment horizontal="center" vertical="center" wrapText="1"/>
      <protection/>
    </xf>
    <xf numFmtId="0" fontId="9" fillId="0" borderId="0" xfId="64" applyFont="1" applyFill="1" applyBorder="1" applyAlignment="1">
      <alignment horizontal="center" vertical="center" wrapText="1"/>
      <protection/>
    </xf>
    <xf numFmtId="0" fontId="9" fillId="0" borderId="16" xfId="64" applyFont="1" applyFill="1" applyBorder="1" applyAlignment="1">
      <alignment horizontal="center" vertical="center" wrapText="1"/>
      <protection/>
    </xf>
    <xf numFmtId="0" fontId="9" fillId="0" borderId="0" xfId="64" applyFont="1" applyFill="1" applyBorder="1" applyAlignment="1">
      <alignment horizontal="center" vertical="center"/>
      <protection/>
    </xf>
    <xf numFmtId="0" fontId="9" fillId="0" borderId="19" xfId="64" applyFont="1" applyFill="1" applyBorder="1" applyAlignment="1">
      <alignment horizontal="center" vertical="center" shrinkToFit="1"/>
      <protection/>
    </xf>
    <xf numFmtId="0" fontId="9" fillId="0" borderId="10" xfId="64" applyFont="1" applyFill="1" applyBorder="1" applyAlignment="1">
      <alignment horizontal="center" vertical="center" shrinkToFit="1"/>
      <protection/>
    </xf>
    <xf numFmtId="0" fontId="9" fillId="0" borderId="19" xfId="64" applyFont="1" applyFill="1" applyBorder="1" applyAlignment="1">
      <alignment horizontal="center" vertical="center"/>
      <protection/>
    </xf>
    <xf numFmtId="0" fontId="9" fillId="0" borderId="10" xfId="64" applyFont="1" applyFill="1" applyBorder="1" applyAlignment="1">
      <alignment horizontal="center" vertical="center"/>
      <protection/>
    </xf>
    <xf numFmtId="0" fontId="10" fillId="0" borderId="19" xfId="64" applyFont="1" applyFill="1" applyBorder="1" applyAlignment="1">
      <alignment horizontal="left" vertical="center"/>
      <protection/>
    </xf>
    <xf numFmtId="0" fontId="10" fillId="0" borderId="12" xfId="64" applyFont="1" applyFill="1" applyBorder="1" applyAlignment="1">
      <alignment horizontal="left" vertical="center"/>
      <protection/>
    </xf>
    <xf numFmtId="0" fontId="10" fillId="0" borderId="10" xfId="64" applyFont="1" applyFill="1" applyBorder="1" applyAlignment="1">
      <alignment horizontal="left" vertical="center"/>
      <protection/>
    </xf>
    <xf numFmtId="0" fontId="9" fillId="0" borderId="12" xfId="64" applyFont="1" applyFill="1" applyBorder="1" applyAlignment="1">
      <alignment horizontal="center" vertical="center"/>
      <protection/>
    </xf>
    <xf numFmtId="0" fontId="9" fillId="0" borderId="12" xfId="64" applyFont="1" applyFill="1" applyBorder="1" applyAlignment="1">
      <alignment horizontal="left" vertical="center"/>
      <protection/>
    </xf>
    <xf numFmtId="0" fontId="9" fillId="0" borderId="19" xfId="64" applyFont="1" applyFill="1" applyBorder="1" applyAlignment="1">
      <alignment horizontal="left" vertical="center" wrapText="1"/>
      <protection/>
    </xf>
    <xf numFmtId="0" fontId="9" fillId="0" borderId="12" xfId="64" applyFont="1" applyFill="1" applyBorder="1" applyAlignment="1">
      <alignment horizontal="left" vertical="center" wrapText="1"/>
      <protection/>
    </xf>
    <xf numFmtId="0" fontId="11" fillId="0" borderId="12" xfId="64" applyFont="1" applyFill="1" applyBorder="1" applyAlignment="1">
      <alignment horizontal="left" vertical="center"/>
      <protection/>
    </xf>
    <xf numFmtId="0" fontId="11" fillId="0" borderId="10" xfId="64" applyFont="1" applyFill="1" applyBorder="1" applyAlignment="1">
      <alignment horizontal="left" vertical="center"/>
      <protection/>
    </xf>
    <xf numFmtId="0" fontId="10" fillId="0" borderId="19" xfId="64" applyFont="1" applyFill="1" applyBorder="1" applyAlignment="1">
      <alignment horizontal="left" vertical="center" wrapText="1"/>
      <protection/>
    </xf>
    <xf numFmtId="0" fontId="11" fillId="0" borderId="12" xfId="64" applyFont="1" applyFill="1" applyBorder="1" applyAlignment="1">
      <alignment horizontal="left" vertical="center" wrapText="1"/>
      <protection/>
    </xf>
    <xf numFmtId="0" fontId="11" fillId="0" borderId="10" xfId="64" applyFont="1" applyFill="1" applyBorder="1" applyAlignment="1">
      <alignment horizontal="left" vertical="center" wrapText="1"/>
      <protection/>
    </xf>
    <xf numFmtId="0" fontId="9" fillId="0" borderId="0" xfId="64" applyFont="1" applyFill="1" applyAlignment="1">
      <alignment horizontal="center" vertical="center" wrapText="1"/>
      <protection/>
    </xf>
    <xf numFmtId="0" fontId="9" fillId="0" borderId="10" xfId="64" applyFont="1" applyFill="1" applyBorder="1" applyAlignment="1">
      <alignment horizontal="left" vertical="center"/>
      <protection/>
    </xf>
    <xf numFmtId="0" fontId="9" fillId="0" borderId="19" xfId="64" applyFont="1" applyFill="1" applyBorder="1" applyAlignment="1">
      <alignment horizontal="left" vertical="center"/>
      <protection/>
    </xf>
    <xf numFmtId="0" fontId="23" fillId="0" borderId="0" xfId="0" applyFont="1" applyAlignment="1">
      <alignment horizontal="left" vertical="center" shrinkToFit="1"/>
    </xf>
    <xf numFmtId="0" fontId="9" fillId="0" borderId="0" xfId="0" applyFont="1" applyAlignment="1">
      <alignment horizontal="left" vertical="center" shrinkToFit="1"/>
    </xf>
    <xf numFmtId="0" fontId="9" fillId="0" borderId="12" xfId="0" applyFont="1" applyBorder="1" applyAlignment="1">
      <alignment vertical="center"/>
    </xf>
    <xf numFmtId="0" fontId="9" fillId="0" borderId="10" xfId="0" applyFont="1" applyBorder="1" applyAlignment="1">
      <alignment vertical="center"/>
    </xf>
    <xf numFmtId="0" fontId="9" fillId="0" borderId="19" xfId="0" applyFont="1" applyBorder="1" applyAlignment="1">
      <alignment vertical="center"/>
    </xf>
    <xf numFmtId="0" fontId="9" fillId="0" borderId="19" xfId="0" applyFont="1" applyBorder="1" applyAlignment="1">
      <alignment horizontal="right" vertical="center"/>
    </xf>
    <xf numFmtId="0" fontId="9" fillId="0" borderId="12" xfId="0" applyFont="1" applyBorder="1" applyAlignment="1">
      <alignment horizontal="right" vertical="center"/>
    </xf>
    <xf numFmtId="0" fontId="9" fillId="0" borderId="10" xfId="0" applyFont="1" applyBorder="1" applyAlignment="1">
      <alignment horizontal="right" vertical="center"/>
    </xf>
    <xf numFmtId="0" fontId="10" fillId="0" borderId="11" xfId="0" applyFont="1" applyBorder="1" applyAlignment="1">
      <alignment horizontal="left" vertical="center" shrinkToFit="1"/>
    </xf>
    <xf numFmtId="0" fontId="23" fillId="0" borderId="11" xfId="0" applyFont="1" applyBorder="1" applyAlignment="1">
      <alignment horizontal="lef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標準_（別紙　高齢１９）夜勤職員配置加算に係る確認書" xfId="67"/>
    <cellStyle name="標準_コピー25" xfId="68"/>
    <cellStyle name="標準_加算別紙ss" xfId="69"/>
    <cellStyle name="標準_添付書類一覧"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0</xdr:colOff>
      <xdr:row>2</xdr:row>
      <xdr:rowOff>19050</xdr:rowOff>
    </xdr:to>
    <xdr:sp>
      <xdr:nvSpPr>
        <xdr:cNvPr id="1" name="Text Box 1"/>
        <xdr:cNvSpPr txBox="1">
          <a:spLocks noChangeArrowheads="1"/>
        </xdr:cNvSpPr>
      </xdr:nvSpPr>
      <xdr:spPr>
        <a:xfrm>
          <a:off x="2552700" y="85725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xdr:row>
      <xdr:rowOff>19050</xdr:rowOff>
    </xdr:from>
    <xdr:to>
      <xdr:col>2</xdr:col>
      <xdr:colOff>0</xdr:colOff>
      <xdr:row>2</xdr:row>
      <xdr:rowOff>19050</xdr:rowOff>
    </xdr:to>
    <xdr:sp>
      <xdr:nvSpPr>
        <xdr:cNvPr id="2" name="Text Box 2"/>
        <xdr:cNvSpPr txBox="1">
          <a:spLocks noChangeArrowheads="1"/>
        </xdr:cNvSpPr>
      </xdr:nvSpPr>
      <xdr:spPr>
        <a:xfrm>
          <a:off x="2552700" y="85725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2247900</xdr:colOff>
      <xdr:row>2</xdr:row>
      <xdr:rowOff>0</xdr:rowOff>
    </xdr:from>
    <xdr:to>
      <xdr:col>1</xdr:col>
      <xdr:colOff>2247900</xdr:colOff>
      <xdr:row>2</xdr:row>
      <xdr:rowOff>0</xdr:rowOff>
    </xdr:to>
    <xdr:sp>
      <xdr:nvSpPr>
        <xdr:cNvPr id="3" name="Text Box 3"/>
        <xdr:cNvSpPr txBox="1">
          <a:spLocks noChangeArrowheads="1"/>
        </xdr:cNvSpPr>
      </xdr:nvSpPr>
      <xdr:spPr>
        <a:xfrm>
          <a:off x="2552700" y="8382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4" name="Text Box 4"/>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5" name="Text Box 5"/>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xdr:row>
      <xdr:rowOff>19050</xdr:rowOff>
    </xdr:from>
    <xdr:to>
      <xdr:col>1</xdr:col>
      <xdr:colOff>1838325</xdr:colOff>
      <xdr:row>2</xdr:row>
      <xdr:rowOff>19050</xdr:rowOff>
    </xdr:to>
    <xdr:sp>
      <xdr:nvSpPr>
        <xdr:cNvPr id="6" name="Text Box 7"/>
        <xdr:cNvSpPr txBox="1">
          <a:spLocks noChangeArrowheads="1"/>
        </xdr:cNvSpPr>
      </xdr:nvSpPr>
      <xdr:spPr>
        <a:xfrm>
          <a:off x="2143125" y="85725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1828800</xdr:colOff>
      <xdr:row>2</xdr:row>
      <xdr:rowOff>19050</xdr:rowOff>
    </xdr:from>
    <xdr:to>
      <xdr:col>1</xdr:col>
      <xdr:colOff>1828800</xdr:colOff>
      <xdr:row>2</xdr:row>
      <xdr:rowOff>19050</xdr:rowOff>
    </xdr:to>
    <xdr:sp>
      <xdr:nvSpPr>
        <xdr:cNvPr id="7" name="Text Box 8"/>
        <xdr:cNvSpPr txBox="1">
          <a:spLocks noChangeArrowheads="1"/>
        </xdr:cNvSpPr>
      </xdr:nvSpPr>
      <xdr:spPr>
        <a:xfrm>
          <a:off x="2133600" y="85725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xdr:row>
      <xdr:rowOff>0</xdr:rowOff>
    </xdr:from>
    <xdr:to>
      <xdr:col>1</xdr:col>
      <xdr:colOff>1838325</xdr:colOff>
      <xdr:row>2</xdr:row>
      <xdr:rowOff>0</xdr:rowOff>
    </xdr:to>
    <xdr:sp>
      <xdr:nvSpPr>
        <xdr:cNvPr id="8" name="Text Box 9"/>
        <xdr:cNvSpPr txBox="1">
          <a:spLocks noChangeArrowheads="1"/>
        </xdr:cNvSpPr>
      </xdr:nvSpPr>
      <xdr:spPr>
        <a:xfrm>
          <a:off x="2143125" y="83820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9" name="Text Box 12"/>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10" name="Text Box 13"/>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11" name="Text Box 14"/>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12" name="Text Box 15"/>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13" name="Text Box 16"/>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14" name="Text Box 1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2</xdr:col>
      <xdr:colOff>9525</xdr:colOff>
      <xdr:row>27</xdr:row>
      <xdr:rowOff>0</xdr:rowOff>
    </xdr:to>
    <xdr:sp>
      <xdr:nvSpPr>
        <xdr:cNvPr id="15" name="Text Box 19"/>
        <xdr:cNvSpPr txBox="1">
          <a:spLocks noChangeArrowheads="1"/>
        </xdr:cNvSpPr>
      </xdr:nvSpPr>
      <xdr:spPr>
        <a:xfrm>
          <a:off x="2143125" y="11115675"/>
          <a:ext cx="4191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16" name="Text Box 20"/>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17" name="Text Box 23"/>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1676400</xdr:colOff>
      <xdr:row>27</xdr:row>
      <xdr:rowOff>0</xdr:rowOff>
    </xdr:from>
    <xdr:to>
      <xdr:col>2</xdr:col>
      <xdr:colOff>19050</xdr:colOff>
      <xdr:row>27</xdr:row>
      <xdr:rowOff>0</xdr:rowOff>
    </xdr:to>
    <xdr:sp>
      <xdr:nvSpPr>
        <xdr:cNvPr id="18" name="Text Box 24"/>
        <xdr:cNvSpPr txBox="1">
          <a:spLocks noChangeArrowheads="1"/>
        </xdr:cNvSpPr>
      </xdr:nvSpPr>
      <xdr:spPr>
        <a:xfrm>
          <a:off x="1981200" y="111156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19" name="Text Box 25"/>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20" name="Text Box 26"/>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21" name="Text Box 27"/>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22" name="Text Box 2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23" name="Text Box 30"/>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24" name="Text Box 31"/>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25" name="Text Box 32"/>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0</xdr:colOff>
      <xdr:row>27</xdr:row>
      <xdr:rowOff>0</xdr:rowOff>
    </xdr:from>
    <xdr:to>
      <xdr:col>2</xdr:col>
      <xdr:colOff>0</xdr:colOff>
      <xdr:row>27</xdr:row>
      <xdr:rowOff>0</xdr:rowOff>
    </xdr:to>
    <xdr:sp>
      <xdr:nvSpPr>
        <xdr:cNvPr id="26" name="Text Box 33"/>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27" name="Text Box 34"/>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28" name="Text Box 36"/>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2</xdr:col>
      <xdr:colOff>9525</xdr:colOff>
      <xdr:row>27</xdr:row>
      <xdr:rowOff>0</xdr:rowOff>
    </xdr:to>
    <xdr:sp>
      <xdr:nvSpPr>
        <xdr:cNvPr id="29" name="Text Box 37"/>
        <xdr:cNvSpPr txBox="1">
          <a:spLocks noChangeArrowheads="1"/>
        </xdr:cNvSpPr>
      </xdr:nvSpPr>
      <xdr:spPr>
        <a:xfrm>
          <a:off x="2143125" y="11115675"/>
          <a:ext cx="4191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30" name="Text Box 3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31" name="Text Box 5"/>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32" name="Text Box 9"/>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33" name="Text Box 16"/>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34" name="Text Box 1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2</xdr:col>
      <xdr:colOff>9525</xdr:colOff>
      <xdr:row>27</xdr:row>
      <xdr:rowOff>0</xdr:rowOff>
    </xdr:to>
    <xdr:sp>
      <xdr:nvSpPr>
        <xdr:cNvPr id="35" name="Text Box 19"/>
        <xdr:cNvSpPr txBox="1">
          <a:spLocks noChangeArrowheads="1"/>
        </xdr:cNvSpPr>
      </xdr:nvSpPr>
      <xdr:spPr>
        <a:xfrm>
          <a:off x="2143125" y="11115675"/>
          <a:ext cx="4191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36" name="Text Box 20"/>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1676400</xdr:colOff>
      <xdr:row>27</xdr:row>
      <xdr:rowOff>0</xdr:rowOff>
    </xdr:from>
    <xdr:to>
      <xdr:col>2</xdr:col>
      <xdr:colOff>19050</xdr:colOff>
      <xdr:row>27</xdr:row>
      <xdr:rowOff>0</xdr:rowOff>
    </xdr:to>
    <xdr:sp>
      <xdr:nvSpPr>
        <xdr:cNvPr id="37" name="Text Box 24"/>
        <xdr:cNvSpPr txBox="1">
          <a:spLocks noChangeArrowheads="1"/>
        </xdr:cNvSpPr>
      </xdr:nvSpPr>
      <xdr:spPr>
        <a:xfrm>
          <a:off x="1981200" y="111156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38" name="Text Box 26"/>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39" name="Text Box 2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40" name="Text Box 34"/>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41" name="Text Box 36"/>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2</xdr:col>
      <xdr:colOff>9525</xdr:colOff>
      <xdr:row>27</xdr:row>
      <xdr:rowOff>0</xdr:rowOff>
    </xdr:to>
    <xdr:sp>
      <xdr:nvSpPr>
        <xdr:cNvPr id="42" name="Text Box 37"/>
        <xdr:cNvSpPr txBox="1">
          <a:spLocks noChangeArrowheads="1"/>
        </xdr:cNvSpPr>
      </xdr:nvSpPr>
      <xdr:spPr>
        <a:xfrm>
          <a:off x="2143125" y="11115675"/>
          <a:ext cx="4191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43" name="Text Box 3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44" name="Text Box 5"/>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45" name="Text Box 16"/>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46" name="Text Box 1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2</xdr:col>
      <xdr:colOff>9525</xdr:colOff>
      <xdr:row>27</xdr:row>
      <xdr:rowOff>0</xdr:rowOff>
    </xdr:to>
    <xdr:sp>
      <xdr:nvSpPr>
        <xdr:cNvPr id="47" name="Text Box 19"/>
        <xdr:cNvSpPr txBox="1">
          <a:spLocks noChangeArrowheads="1"/>
        </xdr:cNvSpPr>
      </xdr:nvSpPr>
      <xdr:spPr>
        <a:xfrm>
          <a:off x="2143125" y="11115675"/>
          <a:ext cx="4191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48" name="Text Box 20"/>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1676400</xdr:colOff>
      <xdr:row>27</xdr:row>
      <xdr:rowOff>0</xdr:rowOff>
    </xdr:from>
    <xdr:to>
      <xdr:col>2</xdr:col>
      <xdr:colOff>19050</xdr:colOff>
      <xdr:row>27</xdr:row>
      <xdr:rowOff>0</xdr:rowOff>
    </xdr:to>
    <xdr:sp>
      <xdr:nvSpPr>
        <xdr:cNvPr id="49" name="Text Box 24"/>
        <xdr:cNvSpPr txBox="1">
          <a:spLocks noChangeArrowheads="1"/>
        </xdr:cNvSpPr>
      </xdr:nvSpPr>
      <xdr:spPr>
        <a:xfrm>
          <a:off x="1981200" y="111156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50" name="Text Box 26"/>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51" name="Text Box 2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52" name="Text Box 34"/>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53" name="Text Box 36"/>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2</xdr:col>
      <xdr:colOff>9525</xdr:colOff>
      <xdr:row>27</xdr:row>
      <xdr:rowOff>0</xdr:rowOff>
    </xdr:to>
    <xdr:sp>
      <xdr:nvSpPr>
        <xdr:cNvPr id="54" name="Text Box 37"/>
        <xdr:cNvSpPr txBox="1">
          <a:spLocks noChangeArrowheads="1"/>
        </xdr:cNvSpPr>
      </xdr:nvSpPr>
      <xdr:spPr>
        <a:xfrm>
          <a:off x="2143125" y="11115675"/>
          <a:ext cx="4191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55" name="Text Box 3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56" name="Text Box 5"/>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57" name="Text Box 9"/>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58" name="Text Box 16"/>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59" name="Text Box 1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2</xdr:col>
      <xdr:colOff>9525</xdr:colOff>
      <xdr:row>27</xdr:row>
      <xdr:rowOff>0</xdr:rowOff>
    </xdr:to>
    <xdr:sp>
      <xdr:nvSpPr>
        <xdr:cNvPr id="60" name="Text Box 19"/>
        <xdr:cNvSpPr txBox="1">
          <a:spLocks noChangeArrowheads="1"/>
        </xdr:cNvSpPr>
      </xdr:nvSpPr>
      <xdr:spPr>
        <a:xfrm>
          <a:off x="2143125" y="11115675"/>
          <a:ext cx="4191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61" name="Text Box 20"/>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1676400</xdr:colOff>
      <xdr:row>27</xdr:row>
      <xdr:rowOff>0</xdr:rowOff>
    </xdr:from>
    <xdr:to>
      <xdr:col>2</xdr:col>
      <xdr:colOff>19050</xdr:colOff>
      <xdr:row>27</xdr:row>
      <xdr:rowOff>0</xdr:rowOff>
    </xdr:to>
    <xdr:sp>
      <xdr:nvSpPr>
        <xdr:cNvPr id="62" name="Text Box 24"/>
        <xdr:cNvSpPr txBox="1">
          <a:spLocks noChangeArrowheads="1"/>
        </xdr:cNvSpPr>
      </xdr:nvSpPr>
      <xdr:spPr>
        <a:xfrm>
          <a:off x="1981200" y="111156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63" name="Text Box 26"/>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64" name="Text Box 2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1724025</xdr:colOff>
      <xdr:row>27</xdr:row>
      <xdr:rowOff>0</xdr:rowOff>
    </xdr:from>
    <xdr:to>
      <xdr:col>2</xdr:col>
      <xdr:colOff>0</xdr:colOff>
      <xdr:row>27</xdr:row>
      <xdr:rowOff>0</xdr:rowOff>
    </xdr:to>
    <xdr:sp>
      <xdr:nvSpPr>
        <xdr:cNvPr id="65" name="Text Box 34"/>
        <xdr:cNvSpPr txBox="1">
          <a:spLocks noChangeArrowheads="1"/>
        </xdr:cNvSpPr>
      </xdr:nvSpPr>
      <xdr:spPr>
        <a:xfrm>
          <a:off x="2028825" y="11115675"/>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66" name="Text Box 36"/>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2</xdr:col>
      <xdr:colOff>9525</xdr:colOff>
      <xdr:row>27</xdr:row>
      <xdr:rowOff>0</xdr:rowOff>
    </xdr:to>
    <xdr:sp>
      <xdr:nvSpPr>
        <xdr:cNvPr id="67" name="Text Box 37"/>
        <xdr:cNvSpPr txBox="1">
          <a:spLocks noChangeArrowheads="1"/>
        </xdr:cNvSpPr>
      </xdr:nvSpPr>
      <xdr:spPr>
        <a:xfrm>
          <a:off x="2143125" y="11115675"/>
          <a:ext cx="4191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27</xdr:row>
      <xdr:rowOff>0</xdr:rowOff>
    </xdr:from>
    <xdr:to>
      <xdr:col>2</xdr:col>
      <xdr:colOff>9525</xdr:colOff>
      <xdr:row>27</xdr:row>
      <xdr:rowOff>0</xdr:rowOff>
    </xdr:to>
    <xdr:sp>
      <xdr:nvSpPr>
        <xdr:cNvPr id="68" name="Text Box 38"/>
        <xdr:cNvSpPr txBox="1">
          <a:spLocks noChangeArrowheads="1"/>
        </xdr:cNvSpPr>
      </xdr:nvSpPr>
      <xdr:spPr>
        <a:xfrm>
          <a:off x="2105025" y="11115675"/>
          <a:ext cx="4572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2247900</xdr:colOff>
      <xdr:row>27</xdr:row>
      <xdr:rowOff>0</xdr:rowOff>
    </xdr:from>
    <xdr:to>
      <xdr:col>1</xdr:col>
      <xdr:colOff>2247900</xdr:colOff>
      <xdr:row>27</xdr:row>
      <xdr:rowOff>0</xdr:rowOff>
    </xdr:to>
    <xdr:sp>
      <xdr:nvSpPr>
        <xdr:cNvPr id="69" name="Text Box 4"/>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1733550</xdr:colOff>
      <xdr:row>27</xdr:row>
      <xdr:rowOff>0</xdr:rowOff>
    </xdr:from>
    <xdr:to>
      <xdr:col>1</xdr:col>
      <xdr:colOff>1733550</xdr:colOff>
      <xdr:row>27</xdr:row>
      <xdr:rowOff>0</xdr:rowOff>
    </xdr:to>
    <xdr:sp>
      <xdr:nvSpPr>
        <xdr:cNvPr id="70" name="Text Box 5"/>
        <xdr:cNvSpPr txBox="1">
          <a:spLocks noChangeArrowheads="1"/>
        </xdr:cNvSpPr>
      </xdr:nvSpPr>
      <xdr:spPr>
        <a:xfrm>
          <a:off x="203835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2247900</xdr:colOff>
      <xdr:row>27</xdr:row>
      <xdr:rowOff>0</xdr:rowOff>
    </xdr:from>
    <xdr:to>
      <xdr:col>1</xdr:col>
      <xdr:colOff>2247900</xdr:colOff>
      <xdr:row>27</xdr:row>
      <xdr:rowOff>0</xdr:rowOff>
    </xdr:to>
    <xdr:sp>
      <xdr:nvSpPr>
        <xdr:cNvPr id="71" name="Text Box 25"/>
        <xdr:cNvSpPr txBox="1">
          <a:spLocks noChangeArrowheads="1"/>
        </xdr:cNvSpPr>
      </xdr:nvSpPr>
      <xdr:spPr>
        <a:xfrm>
          <a:off x="255270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1</xdr:col>
      <xdr:colOff>1838325</xdr:colOff>
      <xdr:row>27</xdr:row>
      <xdr:rowOff>0</xdr:rowOff>
    </xdr:to>
    <xdr:sp>
      <xdr:nvSpPr>
        <xdr:cNvPr id="72" name="Text Box 26"/>
        <xdr:cNvSpPr txBox="1">
          <a:spLocks noChangeArrowheads="1"/>
        </xdr:cNvSpPr>
      </xdr:nvSpPr>
      <xdr:spPr>
        <a:xfrm>
          <a:off x="2143125"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1733550</xdr:colOff>
      <xdr:row>27</xdr:row>
      <xdr:rowOff>0</xdr:rowOff>
    </xdr:from>
    <xdr:to>
      <xdr:col>1</xdr:col>
      <xdr:colOff>1733550</xdr:colOff>
      <xdr:row>27</xdr:row>
      <xdr:rowOff>0</xdr:rowOff>
    </xdr:to>
    <xdr:sp>
      <xdr:nvSpPr>
        <xdr:cNvPr id="73" name="Text Box 5"/>
        <xdr:cNvSpPr txBox="1">
          <a:spLocks noChangeArrowheads="1"/>
        </xdr:cNvSpPr>
      </xdr:nvSpPr>
      <xdr:spPr>
        <a:xfrm>
          <a:off x="2038350"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1</xdr:col>
      <xdr:colOff>1838325</xdr:colOff>
      <xdr:row>27</xdr:row>
      <xdr:rowOff>0</xdr:rowOff>
    </xdr:to>
    <xdr:sp>
      <xdr:nvSpPr>
        <xdr:cNvPr id="74" name="Text Box 9"/>
        <xdr:cNvSpPr txBox="1">
          <a:spLocks noChangeArrowheads="1"/>
        </xdr:cNvSpPr>
      </xdr:nvSpPr>
      <xdr:spPr>
        <a:xfrm>
          <a:off x="2143125"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1838325</xdr:colOff>
      <xdr:row>27</xdr:row>
      <xdr:rowOff>0</xdr:rowOff>
    </xdr:from>
    <xdr:to>
      <xdr:col>1</xdr:col>
      <xdr:colOff>1838325</xdr:colOff>
      <xdr:row>27</xdr:row>
      <xdr:rowOff>0</xdr:rowOff>
    </xdr:to>
    <xdr:sp>
      <xdr:nvSpPr>
        <xdr:cNvPr id="75" name="Text Box 26"/>
        <xdr:cNvSpPr txBox="1">
          <a:spLocks noChangeArrowheads="1"/>
        </xdr:cNvSpPr>
      </xdr:nvSpPr>
      <xdr:spPr>
        <a:xfrm>
          <a:off x="2143125" y="1111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K83"/>
  <sheetViews>
    <sheetView tabSelected="1" view="pageBreakPreview" zoomScale="60" zoomScalePageLayoutView="0" workbookViewId="0" topLeftCell="A1">
      <selection activeCell="B2" sqref="B2"/>
    </sheetView>
  </sheetViews>
  <sheetFormatPr defaultColWidth="9.00390625" defaultRowHeight="13.5"/>
  <cols>
    <col min="1" max="1" width="1.4921875" style="77" customWidth="1"/>
    <col min="2" max="3" width="4.25390625" style="77" customWidth="1"/>
    <col min="4" max="4" width="0.6171875" style="77" customWidth="1"/>
    <col min="5" max="30" width="3.125" style="77" customWidth="1"/>
    <col min="31" max="31" width="5.75390625" style="77" customWidth="1"/>
    <col min="32" max="36" width="3.125" style="77" customWidth="1"/>
    <col min="37" max="37" width="16.00390625" style="77" customWidth="1"/>
    <col min="38" max="16384" width="8.875" style="77" customWidth="1"/>
  </cols>
  <sheetData>
    <row r="3" spans="28:37" ht="14.25" customHeight="1">
      <c r="AB3" s="340" t="s">
        <v>262</v>
      </c>
      <c r="AC3" s="341"/>
      <c r="AD3" s="341"/>
      <c r="AE3" s="341"/>
      <c r="AF3" s="342"/>
      <c r="AG3" s="343"/>
      <c r="AH3" s="344"/>
      <c r="AI3" s="344"/>
      <c r="AJ3" s="344"/>
      <c r="AK3" s="345"/>
    </row>
    <row r="5" spans="2:37" ht="12.75">
      <c r="B5" s="346" t="s">
        <v>263</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row>
    <row r="6" spans="27:37" s="78" customFormat="1" ht="13.5" customHeight="1">
      <c r="AA6" s="78" t="s">
        <v>154</v>
      </c>
      <c r="AE6" s="78" t="s">
        <v>155</v>
      </c>
      <c r="AH6" s="78" t="s">
        <v>188</v>
      </c>
      <c r="AK6" s="78" t="s">
        <v>157</v>
      </c>
    </row>
    <row r="7" spans="2:11" ht="12.75">
      <c r="B7" s="346" t="s">
        <v>264</v>
      </c>
      <c r="C7" s="346"/>
      <c r="D7" s="346"/>
      <c r="E7" s="346"/>
      <c r="F7" s="346"/>
      <c r="G7" s="346"/>
      <c r="H7" s="346" t="s">
        <v>265</v>
      </c>
      <c r="I7" s="346"/>
      <c r="J7" s="346"/>
      <c r="K7" s="77" t="s">
        <v>266</v>
      </c>
    </row>
    <row r="8" spans="22:37" ht="12.75">
      <c r="V8" s="347" t="s">
        <v>267</v>
      </c>
      <c r="W8" s="347"/>
      <c r="X8" s="347"/>
      <c r="Y8" s="347"/>
      <c r="Z8" s="347"/>
      <c r="AA8" s="347"/>
      <c r="AB8" s="347"/>
      <c r="AC8" s="347"/>
      <c r="AD8" s="347"/>
      <c r="AE8" s="347"/>
      <c r="AF8" s="347"/>
      <c r="AG8" s="347"/>
      <c r="AH8" s="347"/>
      <c r="AI8" s="347"/>
      <c r="AJ8" s="347"/>
      <c r="AK8" s="347"/>
    </row>
    <row r="9" spans="25:37" ht="12.75">
      <c r="Y9" s="346"/>
      <c r="Z9" s="346"/>
      <c r="AA9" s="346"/>
      <c r="AB9" s="346"/>
      <c r="AC9" s="346"/>
      <c r="AD9" s="346"/>
      <c r="AE9" s="346"/>
      <c r="AF9" s="346"/>
      <c r="AG9" s="346"/>
      <c r="AH9" s="346"/>
      <c r="AI9" s="346"/>
      <c r="AJ9" s="346"/>
      <c r="AK9" s="346"/>
    </row>
    <row r="10" spans="22:37" ht="12.75">
      <c r="V10" s="346" t="s">
        <v>268</v>
      </c>
      <c r="W10" s="346"/>
      <c r="X10" s="346"/>
      <c r="Y10" s="346"/>
      <c r="Z10" s="346"/>
      <c r="AA10" s="346"/>
      <c r="AB10" s="346"/>
      <c r="AC10" s="346"/>
      <c r="AD10" s="346"/>
      <c r="AE10" s="346"/>
      <c r="AF10" s="346"/>
      <c r="AG10" s="346"/>
      <c r="AH10" s="346"/>
      <c r="AI10" s="346"/>
      <c r="AJ10" s="346"/>
      <c r="AK10" s="346"/>
    </row>
    <row r="11" spans="25:37" ht="12.75">
      <c r="Y11" s="346"/>
      <c r="Z11" s="346"/>
      <c r="AA11" s="346"/>
      <c r="AB11" s="346"/>
      <c r="AC11" s="346"/>
      <c r="AD11" s="346"/>
      <c r="AE11" s="346"/>
      <c r="AF11" s="346"/>
      <c r="AG11" s="346"/>
      <c r="AH11" s="346"/>
      <c r="AI11" s="346"/>
      <c r="AJ11" s="346"/>
      <c r="AK11" s="346"/>
    </row>
    <row r="12" ht="12.75">
      <c r="C12" s="77" t="s">
        <v>269</v>
      </c>
    </row>
    <row r="13" spans="14:37" ht="12.75">
      <c r="N13" s="348"/>
      <c r="O13" s="348"/>
      <c r="AB13" s="340" t="s">
        <v>270</v>
      </c>
      <c r="AC13" s="341"/>
      <c r="AD13" s="341"/>
      <c r="AE13" s="341"/>
      <c r="AF13" s="341"/>
      <c r="AG13" s="341"/>
      <c r="AH13" s="341"/>
      <c r="AI13" s="342"/>
      <c r="AJ13" s="349"/>
      <c r="AK13" s="350"/>
    </row>
    <row r="14" spans="2:37" ht="14.25" customHeight="1">
      <c r="B14" s="351" t="s">
        <v>271</v>
      </c>
      <c r="C14" s="354" t="s">
        <v>272</v>
      </c>
      <c r="D14" s="355"/>
      <c r="E14" s="355"/>
      <c r="F14" s="355"/>
      <c r="G14" s="355"/>
      <c r="H14" s="355"/>
      <c r="I14" s="355"/>
      <c r="J14" s="355"/>
      <c r="K14" s="355"/>
      <c r="L14" s="356"/>
      <c r="M14" s="357"/>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9"/>
    </row>
    <row r="15" spans="2:37" ht="18.75" customHeight="1">
      <c r="B15" s="352"/>
      <c r="C15" s="360" t="s">
        <v>273</v>
      </c>
      <c r="D15" s="361"/>
      <c r="E15" s="361"/>
      <c r="F15" s="361"/>
      <c r="G15" s="361"/>
      <c r="H15" s="361"/>
      <c r="I15" s="361"/>
      <c r="J15" s="361"/>
      <c r="K15" s="361"/>
      <c r="L15" s="361"/>
      <c r="M15" s="362"/>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4"/>
    </row>
    <row r="16" spans="2:37" ht="13.5" customHeight="1">
      <c r="B16" s="352"/>
      <c r="C16" s="354" t="s">
        <v>274</v>
      </c>
      <c r="D16" s="355"/>
      <c r="E16" s="355"/>
      <c r="F16" s="355"/>
      <c r="G16" s="355"/>
      <c r="H16" s="355"/>
      <c r="I16" s="355"/>
      <c r="J16" s="355"/>
      <c r="K16" s="355"/>
      <c r="L16" s="365"/>
      <c r="M16" s="349" t="s">
        <v>275</v>
      </c>
      <c r="N16" s="370"/>
      <c r="O16" s="370"/>
      <c r="P16" s="370"/>
      <c r="Q16" s="370"/>
      <c r="R16" s="370"/>
      <c r="S16" s="370"/>
      <c r="T16" s="77" t="s">
        <v>276</v>
      </c>
      <c r="U16" s="370"/>
      <c r="V16" s="370"/>
      <c r="W16" s="370"/>
      <c r="X16" s="77" t="s">
        <v>277</v>
      </c>
      <c r="Y16" s="355"/>
      <c r="Z16" s="355"/>
      <c r="AA16" s="355"/>
      <c r="AB16" s="355"/>
      <c r="AC16" s="355"/>
      <c r="AD16" s="355"/>
      <c r="AE16" s="355"/>
      <c r="AF16" s="355"/>
      <c r="AG16" s="355"/>
      <c r="AH16" s="355"/>
      <c r="AI16" s="355"/>
      <c r="AJ16" s="355"/>
      <c r="AK16" s="365"/>
    </row>
    <row r="17" spans="2:37" ht="16.5" customHeight="1">
      <c r="B17" s="352"/>
      <c r="C17" s="360"/>
      <c r="D17" s="361"/>
      <c r="E17" s="361"/>
      <c r="F17" s="361"/>
      <c r="G17" s="361"/>
      <c r="H17" s="361"/>
      <c r="I17" s="361"/>
      <c r="J17" s="361"/>
      <c r="K17" s="361"/>
      <c r="L17" s="366"/>
      <c r="M17" s="371" t="s">
        <v>278</v>
      </c>
      <c r="N17" s="372"/>
      <c r="O17" s="372"/>
      <c r="P17" s="372"/>
      <c r="Q17" s="77" t="s">
        <v>279</v>
      </c>
      <c r="R17" s="372"/>
      <c r="S17" s="372"/>
      <c r="T17" s="372"/>
      <c r="U17" s="372"/>
      <c r="V17" s="372" t="s">
        <v>280</v>
      </c>
      <c r="W17" s="372"/>
      <c r="X17" s="373"/>
      <c r="Y17" s="373"/>
      <c r="Z17" s="373"/>
      <c r="AA17" s="373"/>
      <c r="AB17" s="373"/>
      <c r="AC17" s="373"/>
      <c r="AD17" s="373"/>
      <c r="AE17" s="373"/>
      <c r="AF17" s="373"/>
      <c r="AG17" s="373"/>
      <c r="AH17" s="373"/>
      <c r="AI17" s="373"/>
      <c r="AJ17" s="373"/>
      <c r="AK17" s="374"/>
    </row>
    <row r="18" spans="2:37" ht="18.75" customHeight="1">
      <c r="B18" s="352"/>
      <c r="C18" s="367"/>
      <c r="D18" s="368"/>
      <c r="E18" s="368"/>
      <c r="F18" s="368"/>
      <c r="G18" s="368"/>
      <c r="H18" s="368"/>
      <c r="I18" s="368"/>
      <c r="J18" s="368"/>
      <c r="K18" s="368"/>
      <c r="L18" s="369"/>
      <c r="M18" s="375" t="s">
        <v>281</v>
      </c>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7"/>
    </row>
    <row r="19" spans="2:37" ht="14.25" customHeight="1">
      <c r="B19" s="352"/>
      <c r="C19" s="378" t="s">
        <v>282</v>
      </c>
      <c r="D19" s="379"/>
      <c r="E19" s="379"/>
      <c r="F19" s="379"/>
      <c r="G19" s="379"/>
      <c r="H19" s="379"/>
      <c r="I19" s="379"/>
      <c r="J19" s="379"/>
      <c r="K19" s="379"/>
      <c r="L19" s="380"/>
      <c r="M19" s="340" t="s">
        <v>76</v>
      </c>
      <c r="N19" s="341"/>
      <c r="O19" s="341"/>
      <c r="P19" s="341"/>
      <c r="Q19" s="342"/>
      <c r="R19" s="343"/>
      <c r="S19" s="344"/>
      <c r="T19" s="344"/>
      <c r="U19" s="344"/>
      <c r="V19" s="344"/>
      <c r="W19" s="344"/>
      <c r="X19" s="344"/>
      <c r="Y19" s="344"/>
      <c r="Z19" s="344"/>
      <c r="AA19" s="345"/>
      <c r="AB19" s="349" t="s">
        <v>77</v>
      </c>
      <c r="AC19" s="370"/>
      <c r="AD19" s="370"/>
      <c r="AE19" s="370"/>
      <c r="AF19" s="350"/>
      <c r="AG19" s="343"/>
      <c r="AH19" s="344"/>
      <c r="AI19" s="344"/>
      <c r="AJ19" s="344"/>
      <c r="AK19" s="345"/>
    </row>
    <row r="20" spans="2:37" ht="18.75" customHeight="1">
      <c r="B20" s="352"/>
      <c r="C20" s="381" t="s">
        <v>283</v>
      </c>
      <c r="D20" s="381"/>
      <c r="E20" s="381"/>
      <c r="F20" s="381"/>
      <c r="G20" s="381"/>
      <c r="H20" s="381"/>
      <c r="I20" s="381"/>
      <c r="J20" s="381"/>
      <c r="K20" s="381"/>
      <c r="L20" s="381"/>
      <c r="M20" s="382"/>
      <c r="N20" s="383"/>
      <c r="O20" s="383"/>
      <c r="P20" s="383"/>
      <c r="Q20" s="383"/>
      <c r="R20" s="383"/>
      <c r="S20" s="383"/>
      <c r="T20" s="383"/>
      <c r="U20" s="384"/>
      <c r="V20" s="382" t="s">
        <v>284</v>
      </c>
      <c r="W20" s="383"/>
      <c r="X20" s="383"/>
      <c r="Y20" s="383"/>
      <c r="Z20" s="383"/>
      <c r="AA20" s="384"/>
      <c r="AB20" s="382"/>
      <c r="AC20" s="383"/>
      <c r="AD20" s="383"/>
      <c r="AE20" s="383"/>
      <c r="AF20" s="383"/>
      <c r="AG20" s="383"/>
      <c r="AH20" s="383"/>
      <c r="AI20" s="383"/>
      <c r="AJ20" s="383"/>
      <c r="AK20" s="384"/>
    </row>
    <row r="21" spans="2:37" ht="14.25" customHeight="1">
      <c r="B21" s="352"/>
      <c r="C21" s="381" t="s">
        <v>285</v>
      </c>
      <c r="D21" s="381"/>
      <c r="E21" s="381"/>
      <c r="F21" s="381"/>
      <c r="G21" s="381"/>
      <c r="H21" s="381"/>
      <c r="I21" s="381"/>
      <c r="J21" s="385"/>
      <c r="K21" s="385"/>
      <c r="L21" s="386"/>
      <c r="M21" s="382" t="s">
        <v>78</v>
      </c>
      <c r="N21" s="383"/>
      <c r="O21" s="383"/>
      <c r="P21" s="383"/>
      <c r="Q21" s="384"/>
      <c r="R21" s="387"/>
      <c r="S21" s="388"/>
      <c r="T21" s="388"/>
      <c r="U21" s="388"/>
      <c r="V21" s="388"/>
      <c r="W21" s="388"/>
      <c r="X21" s="388"/>
      <c r="Y21" s="388"/>
      <c r="Z21" s="388"/>
      <c r="AA21" s="389"/>
      <c r="AB21" s="383" t="s">
        <v>79</v>
      </c>
      <c r="AC21" s="383"/>
      <c r="AD21" s="383"/>
      <c r="AE21" s="383"/>
      <c r="AF21" s="384"/>
      <c r="AG21" s="387"/>
      <c r="AH21" s="388"/>
      <c r="AI21" s="388"/>
      <c r="AJ21" s="388"/>
      <c r="AK21" s="389"/>
    </row>
    <row r="22" spans="2:37" ht="13.5" customHeight="1">
      <c r="B22" s="352"/>
      <c r="C22" s="390" t="s">
        <v>80</v>
      </c>
      <c r="D22" s="390"/>
      <c r="E22" s="390"/>
      <c r="F22" s="390"/>
      <c r="G22" s="390"/>
      <c r="H22" s="390"/>
      <c r="I22" s="390"/>
      <c r="J22" s="391"/>
      <c r="K22" s="391"/>
      <c r="L22" s="391"/>
      <c r="M22" s="349" t="s">
        <v>275</v>
      </c>
      <c r="N22" s="370"/>
      <c r="O22" s="370"/>
      <c r="P22" s="370"/>
      <c r="Q22" s="370"/>
      <c r="R22" s="370"/>
      <c r="S22" s="370"/>
      <c r="T22" s="77" t="s">
        <v>276</v>
      </c>
      <c r="U22" s="370"/>
      <c r="V22" s="370"/>
      <c r="W22" s="370"/>
      <c r="X22" s="77" t="s">
        <v>277</v>
      </c>
      <c r="Y22" s="355"/>
      <c r="Z22" s="355"/>
      <c r="AA22" s="355"/>
      <c r="AB22" s="355"/>
      <c r="AC22" s="355"/>
      <c r="AD22" s="355"/>
      <c r="AE22" s="355"/>
      <c r="AF22" s="355"/>
      <c r="AG22" s="355"/>
      <c r="AH22" s="355"/>
      <c r="AI22" s="355"/>
      <c r="AJ22" s="355"/>
      <c r="AK22" s="365"/>
    </row>
    <row r="23" spans="2:37" ht="14.25" customHeight="1">
      <c r="B23" s="352"/>
      <c r="C23" s="390"/>
      <c r="D23" s="390"/>
      <c r="E23" s="390"/>
      <c r="F23" s="390"/>
      <c r="G23" s="390"/>
      <c r="H23" s="390"/>
      <c r="I23" s="390"/>
      <c r="J23" s="391"/>
      <c r="K23" s="391"/>
      <c r="L23" s="391"/>
      <c r="M23" s="371" t="s">
        <v>278</v>
      </c>
      <c r="N23" s="372"/>
      <c r="O23" s="372"/>
      <c r="P23" s="372"/>
      <c r="Q23" s="77" t="s">
        <v>279</v>
      </c>
      <c r="R23" s="372"/>
      <c r="S23" s="372"/>
      <c r="T23" s="372"/>
      <c r="U23" s="372"/>
      <c r="V23" s="372" t="s">
        <v>280</v>
      </c>
      <c r="W23" s="372"/>
      <c r="X23" s="373"/>
      <c r="Y23" s="373"/>
      <c r="Z23" s="373"/>
      <c r="AA23" s="373"/>
      <c r="AB23" s="373"/>
      <c r="AC23" s="373"/>
      <c r="AD23" s="373"/>
      <c r="AE23" s="373"/>
      <c r="AF23" s="373"/>
      <c r="AG23" s="373"/>
      <c r="AH23" s="373"/>
      <c r="AI23" s="373"/>
      <c r="AJ23" s="373"/>
      <c r="AK23" s="374"/>
    </row>
    <row r="24" spans="2:37" ht="12.75">
      <c r="B24" s="353"/>
      <c r="C24" s="392"/>
      <c r="D24" s="392"/>
      <c r="E24" s="392"/>
      <c r="F24" s="392"/>
      <c r="G24" s="392"/>
      <c r="H24" s="392"/>
      <c r="I24" s="392"/>
      <c r="J24" s="393"/>
      <c r="K24" s="393"/>
      <c r="L24" s="393"/>
      <c r="M24" s="394"/>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6"/>
    </row>
    <row r="25" spans="2:37" ht="14.25" customHeight="1">
      <c r="B25" s="397" t="s">
        <v>286</v>
      </c>
      <c r="C25" s="354" t="s">
        <v>287</v>
      </c>
      <c r="D25" s="355"/>
      <c r="E25" s="355"/>
      <c r="F25" s="355"/>
      <c r="G25" s="355"/>
      <c r="H25" s="355"/>
      <c r="I25" s="355"/>
      <c r="J25" s="355"/>
      <c r="K25" s="355"/>
      <c r="L25" s="365"/>
      <c r="M25" s="400"/>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2"/>
    </row>
    <row r="26" spans="2:37" ht="14.25" customHeight="1">
      <c r="B26" s="398"/>
      <c r="C26" s="367" t="s">
        <v>288</v>
      </c>
      <c r="D26" s="368"/>
      <c r="E26" s="368"/>
      <c r="F26" s="368"/>
      <c r="G26" s="368"/>
      <c r="H26" s="368"/>
      <c r="I26" s="368"/>
      <c r="J26" s="368"/>
      <c r="K26" s="368"/>
      <c r="L26" s="369"/>
      <c r="M26" s="367"/>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9"/>
    </row>
    <row r="27" spans="2:37" ht="13.5" customHeight="1">
      <c r="B27" s="398"/>
      <c r="C27" s="390" t="s">
        <v>289</v>
      </c>
      <c r="D27" s="390"/>
      <c r="E27" s="390"/>
      <c r="F27" s="390"/>
      <c r="G27" s="390"/>
      <c r="H27" s="390"/>
      <c r="I27" s="390"/>
      <c r="J27" s="390"/>
      <c r="K27" s="390"/>
      <c r="L27" s="390"/>
      <c r="M27" s="349" t="s">
        <v>275</v>
      </c>
      <c r="N27" s="370"/>
      <c r="O27" s="370"/>
      <c r="P27" s="370"/>
      <c r="Q27" s="370"/>
      <c r="R27" s="370"/>
      <c r="S27" s="370"/>
      <c r="T27" s="77" t="s">
        <v>276</v>
      </c>
      <c r="U27" s="370"/>
      <c r="V27" s="370"/>
      <c r="W27" s="370"/>
      <c r="X27" s="77" t="s">
        <v>277</v>
      </c>
      <c r="Y27" s="355"/>
      <c r="Z27" s="355"/>
      <c r="AA27" s="355"/>
      <c r="AB27" s="355"/>
      <c r="AC27" s="355"/>
      <c r="AD27" s="355"/>
      <c r="AE27" s="355"/>
      <c r="AF27" s="355"/>
      <c r="AG27" s="355"/>
      <c r="AH27" s="355"/>
      <c r="AI27" s="355"/>
      <c r="AJ27" s="355"/>
      <c r="AK27" s="365"/>
    </row>
    <row r="28" spans="2:37" ht="18.75" customHeight="1">
      <c r="B28" s="398"/>
      <c r="C28" s="390"/>
      <c r="D28" s="390"/>
      <c r="E28" s="390"/>
      <c r="F28" s="390"/>
      <c r="G28" s="390"/>
      <c r="H28" s="390"/>
      <c r="I28" s="390"/>
      <c r="J28" s="390"/>
      <c r="K28" s="390"/>
      <c r="L28" s="390"/>
      <c r="M28" s="371" t="s">
        <v>278</v>
      </c>
      <c r="N28" s="372"/>
      <c r="O28" s="372"/>
      <c r="P28" s="372"/>
      <c r="Q28" s="77" t="s">
        <v>279</v>
      </c>
      <c r="R28" s="372"/>
      <c r="S28" s="372"/>
      <c r="T28" s="372"/>
      <c r="U28" s="372"/>
      <c r="V28" s="372" t="s">
        <v>280</v>
      </c>
      <c r="W28" s="372"/>
      <c r="X28" s="373"/>
      <c r="Y28" s="373"/>
      <c r="Z28" s="373"/>
      <c r="AA28" s="373"/>
      <c r="AB28" s="373"/>
      <c r="AC28" s="373"/>
      <c r="AD28" s="373"/>
      <c r="AE28" s="373"/>
      <c r="AF28" s="373"/>
      <c r="AG28" s="373"/>
      <c r="AH28" s="373"/>
      <c r="AI28" s="373"/>
      <c r="AJ28" s="373"/>
      <c r="AK28" s="374"/>
    </row>
    <row r="29" spans="2:37" ht="12.75">
      <c r="B29" s="398"/>
      <c r="C29" s="390"/>
      <c r="D29" s="390"/>
      <c r="E29" s="390"/>
      <c r="F29" s="390"/>
      <c r="G29" s="390"/>
      <c r="H29" s="390"/>
      <c r="I29" s="390"/>
      <c r="J29" s="390"/>
      <c r="K29" s="390"/>
      <c r="L29" s="390"/>
      <c r="M29" s="394"/>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6"/>
    </row>
    <row r="30" spans="2:37" ht="14.25" customHeight="1">
      <c r="B30" s="398"/>
      <c r="C30" s="390" t="s">
        <v>282</v>
      </c>
      <c r="D30" s="390"/>
      <c r="E30" s="390"/>
      <c r="F30" s="390"/>
      <c r="G30" s="390"/>
      <c r="H30" s="390"/>
      <c r="I30" s="390"/>
      <c r="J30" s="390"/>
      <c r="K30" s="390"/>
      <c r="L30" s="390"/>
      <c r="M30" s="340" t="s">
        <v>76</v>
      </c>
      <c r="N30" s="341"/>
      <c r="O30" s="341"/>
      <c r="P30" s="341"/>
      <c r="Q30" s="342"/>
      <c r="R30" s="343"/>
      <c r="S30" s="344"/>
      <c r="T30" s="344"/>
      <c r="U30" s="344"/>
      <c r="V30" s="344"/>
      <c r="W30" s="344"/>
      <c r="X30" s="344"/>
      <c r="Y30" s="344"/>
      <c r="Z30" s="344"/>
      <c r="AA30" s="345"/>
      <c r="AB30" s="349" t="s">
        <v>77</v>
      </c>
      <c r="AC30" s="370"/>
      <c r="AD30" s="370"/>
      <c r="AE30" s="370"/>
      <c r="AF30" s="350"/>
      <c r="AG30" s="343"/>
      <c r="AH30" s="344"/>
      <c r="AI30" s="344"/>
      <c r="AJ30" s="344"/>
      <c r="AK30" s="345"/>
    </row>
    <row r="31" spans="2:37" ht="13.5" customHeight="1">
      <c r="B31" s="398"/>
      <c r="C31" s="403" t="s">
        <v>290</v>
      </c>
      <c r="D31" s="403"/>
      <c r="E31" s="403"/>
      <c r="F31" s="403"/>
      <c r="G31" s="403"/>
      <c r="H31" s="403"/>
      <c r="I31" s="403"/>
      <c r="J31" s="403"/>
      <c r="K31" s="403"/>
      <c r="L31" s="403"/>
      <c r="M31" s="349" t="s">
        <v>275</v>
      </c>
      <c r="N31" s="370"/>
      <c r="O31" s="370"/>
      <c r="P31" s="370"/>
      <c r="Q31" s="370"/>
      <c r="R31" s="370"/>
      <c r="S31" s="370"/>
      <c r="T31" s="77" t="s">
        <v>276</v>
      </c>
      <c r="U31" s="370"/>
      <c r="V31" s="370"/>
      <c r="W31" s="370"/>
      <c r="X31" s="77" t="s">
        <v>277</v>
      </c>
      <c r="Y31" s="355"/>
      <c r="Z31" s="355"/>
      <c r="AA31" s="355"/>
      <c r="AB31" s="355"/>
      <c r="AC31" s="355"/>
      <c r="AD31" s="355"/>
      <c r="AE31" s="355"/>
      <c r="AF31" s="355"/>
      <c r="AG31" s="355"/>
      <c r="AH31" s="355"/>
      <c r="AI31" s="355"/>
      <c r="AJ31" s="355"/>
      <c r="AK31" s="365"/>
    </row>
    <row r="32" spans="2:37" ht="18.75" customHeight="1">
      <c r="B32" s="398"/>
      <c r="C32" s="403"/>
      <c r="D32" s="403"/>
      <c r="E32" s="403"/>
      <c r="F32" s="403"/>
      <c r="G32" s="403"/>
      <c r="H32" s="403"/>
      <c r="I32" s="403"/>
      <c r="J32" s="403"/>
      <c r="K32" s="403"/>
      <c r="L32" s="403"/>
      <c r="M32" s="371" t="s">
        <v>278</v>
      </c>
      <c r="N32" s="372"/>
      <c r="O32" s="372"/>
      <c r="P32" s="372"/>
      <c r="Q32" s="77" t="s">
        <v>279</v>
      </c>
      <c r="R32" s="372"/>
      <c r="S32" s="372"/>
      <c r="T32" s="372"/>
      <c r="U32" s="372"/>
      <c r="V32" s="372" t="s">
        <v>280</v>
      </c>
      <c r="W32" s="372"/>
      <c r="X32" s="373"/>
      <c r="Y32" s="373"/>
      <c r="Z32" s="373"/>
      <c r="AA32" s="373"/>
      <c r="AB32" s="373"/>
      <c r="AC32" s="373"/>
      <c r="AD32" s="373"/>
      <c r="AE32" s="373"/>
      <c r="AF32" s="373"/>
      <c r="AG32" s="373"/>
      <c r="AH32" s="373"/>
      <c r="AI32" s="373"/>
      <c r="AJ32" s="373"/>
      <c r="AK32" s="374"/>
    </row>
    <row r="33" spans="2:37" ht="12.75">
      <c r="B33" s="398"/>
      <c r="C33" s="403"/>
      <c r="D33" s="403"/>
      <c r="E33" s="403"/>
      <c r="F33" s="403"/>
      <c r="G33" s="403"/>
      <c r="H33" s="403"/>
      <c r="I33" s="403"/>
      <c r="J33" s="403"/>
      <c r="K33" s="403"/>
      <c r="L33" s="403"/>
      <c r="M33" s="394"/>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6"/>
    </row>
    <row r="34" spans="2:37" ht="14.25" customHeight="1">
      <c r="B34" s="398"/>
      <c r="C34" s="390" t="s">
        <v>282</v>
      </c>
      <c r="D34" s="390"/>
      <c r="E34" s="390"/>
      <c r="F34" s="390"/>
      <c r="G34" s="390"/>
      <c r="H34" s="390"/>
      <c r="I34" s="390"/>
      <c r="J34" s="390"/>
      <c r="K34" s="390"/>
      <c r="L34" s="390"/>
      <c r="M34" s="340" t="s">
        <v>76</v>
      </c>
      <c r="N34" s="341"/>
      <c r="O34" s="341"/>
      <c r="P34" s="341"/>
      <c r="Q34" s="342"/>
      <c r="R34" s="343"/>
      <c r="S34" s="344"/>
      <c r="T34" s="344"/>
      <c r="U34" s="344"/>
      <c r="V34" s="344"/>
      <c r="W34" s="344"/>
      <c r="X34" s="344"/>
      <c r="Y34" s="344"/>
      <c r="Z34" s="344"/>
      <c r="AA34" s="345"/>
      <c r="AB34" s="349" t="s">
        <v>77</v>
      </c>
      <c r="AC34" s="370"/>
      <c r="AD34" s="370"/>
      <c r="AE34" s="370"/>
      <c r="AF34" s="350"/>
      <c r="AG34" s="343"/>
      <c r="AH34" s="344"/>
      <c r="AI34" s="344"/>
      <c r="AJ34" s="344"/>
      <c r="AK34" s="345"/>
    </row>
    <row r="35" spans="2:37" ht="14.25" customHeight="1">
      <c r="B35" s="398"/>
      <c r="C35" s="390" t="s">
        <v>81</v>
      </c>
      <c r="D35" s="390"/>
      <c r="E35" s="390"/>
      <c r="F35" s="390"/>
      <c r="G35" s="390"/>
      <c r="H35" s="390"/>
      <c r="I35" s="390"/>
      <c r="J35" s="390"/>
      <c r="K35" s="390"/>
      <c r="L35" s="390"/>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row>
    <row r="36" spans="2:37" ht="13.5" customHeight="1">
      <c r="B36" s="398"/>
      <c r="C36" s="390" t="s">
        <v>82</v>
      </c>
      <c r="D36" s="390"/>
      <c r="E36" s="390"/>
      <c r="F36" s="390"/>
      <c r="G36" s="390"/>
      <c r="H36" s="390"/>
      <c r="I36" s="390"/>
      <c r="J36" s="390"/>
      <c r="K36" s="390"/>
      <c r="L36" s="390"/>
      <c r="M36" s="349" t="s">
        <v>275</v>
      </c>
      <c r="N36" s="370"/>
      <c r="O36" s="370"/>
      <c r="P36" s="370"/>
      <c r="Q36" s="370"/>
      <c r="R36" s="370"/>
      <c r="S36" s="370"/>
      <c r="T36" s="77" t="s">
        <v>276</v>
      </c>
      <c r="U36" s="370"/>
      <c r="V36" s="370"/>
      <c r="W36" s="370"/>
      <c r="X36" s="77" t="s">
        <v>277</v>
      </c>
      <c r="Y36" s="355"/>
      <c r="Z36" s="355"/>
      <c r="AA36" s="355"/>
      <c r="AB36" s="355"/>
      <c r="AC36" s="355"/>
      <c r="AD36" s="355"/>
      <c r="AE36" s="355"/>
      <c r="AF36" s="355"/>
      <c r="AG36" s="355"/>
      <c r="AH36" s="355"/>
      <c r="AI36" s="355"/>
      <c r="AJ36" s="355"/>
      <c r="AK36" s="365"/>
    </row>
    <row r="37" spans="2:37" ht="14.25" customHeight="1">
      <c r="B37" s="398"/>
      <c r="C37" s="390"/>
      <c r="D37" s="390"/>
      <c r="E37" s="390"/>
      <c r="F37" s="390"/>
      <c r="G37" s="390"/>
      <c r="H37" s="390"/>
      <c r="I37" s="390"/>
      <c r="J37" s="390"/>
      <c r="K37" s="390"/>
      <c r="L37" s="390"/>
      <c r="M37" s="371" t="s">
        <v>278</v>
      </c>
      <c r="N37" s="372"/>
      <c r="O37" s="372"/>
      <c r="P37" s="372"/>
      <c r="Q37" s="77" t="s">
        <v>279</v>
      </c>
      <c r="R37" s="372"/>
      <c r="S37" s="372"/>
      <c r="T37" s="372"/>
      <c r="U37" s="372"/>
      <c r="V37" s="372" t="s">
        <v>280</v>
      </c>
      <c r="W37" s="372"/>
      <c r="X37" s="373"/>
      <c r="Y37" s="373"/>
      <c r="Z37" s="373"/>
      <c r="AA37" s="373"/>
      <c r="AB37" s="373"/>
      <c r="AC37" s="373"/>
      <c r="AD37" s="373"/>
      <c r="AE37" s="373"/>
      <c r="AF37" s="373"/>
      <c r="AG37" s="373"/>
      <c r="AH37" s="373"/>
      <c r="AI37" s="373"/>
      <c r="AJ37" s="373"/>
      <c r="AK37" s="374"/>
    </row>
    <row r="38" spans="2:37" ht="12.75">
      <c r="B38" s="399"/>
      <c r="C38" s="390"/>
      <c r="D38" s="390"/>
      <c r="E38" s="390"/>
      <c r="F38" s="390"/>
      <c r="G38" s="390"/>
      <c r="H38" s="390"/>
      <c r="I38" s="390"/>
      <c r="J38" s="390"/>
      <c r="K38" s="390"/>
      <c r="L38" s="390"/>
      <c r="M38" s="394"/>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404"/>
      <c r="AK38" s="405"/>
    </row>
    <row r="39" spans="1:37" ht="13.5" customHeight="1">
      <c r="A39" s="79"/>
      <c r="B39" s="398" t="s">
        <v>291</v>
      </c>
      <c r="C39" s="406" t="s">
        <v>292</v>
      </c>
      <c r="D39" s="407"/>
      <c r="E39" s="407"/>
      <c r="F39" s="407"/>
      <c r="G39" s="407"/>
      <c r="H39" s="407"/>
      <c r="I39" s="407"/>
      <c r="J39" s="407"/>
      <c r="K39" s="407"/>
      <c r="L39" s="407"/>
      <c r="M39" s="407"/>
      <c r="N39" s="408"/>
      <c r="O39" s="410" t="s">
        <v>293</v>
      </c>
      <c r="P39" s="411"/>
      <c r="Q39" s="414" t="s">
        <v>294</v>
      </c>
      <c r="R39" s="407"/>
      <c r="S39" s="407"/>
      <c r="T39" s="407"/>
      <c r="U39" s="415"/>
      <c r="V39" s="416" t="s">
        <v>83</v>
      </c>
      <c r="W39" s="417"/>
      <c r="X39" s="417"/>
      <c r="Y39" s="417"/>
      <c r="Z39" s="417"/>
      <c r="AA39" s="417"/>
      <c r="AB39" s="417"/>
      <c r="AC39" s="417"/>
      <c r="AD39" s="418"/>
      <c r="AE39" s="409" t="s">
        <v>295</v>
      </c>
      <c r="AF39" s="407"/>
      <c r="AG39" s="419"/>
      <c r="AH39" s="419"/>
      <c r="AI39" s="419"/>
      <c r="AJ39" s="406" t="s">
        <v>296</v>
      </c>
      <c r="AK39" s="425"/>
    </row>
    <row r="40" spans="2:37" ht="14.25" customHeight="1">
      <c r="B40" s="398"/>
      <c r="C40" s="409"/>
      <c r="D40" s="407"/>
      <c r="E40" s="407"/>
      <c r="F40" s="407"/>
      <c r="G40" s="407"/>
      <c r="H40" s="407"/>
      <c r="I40" s="407"/>
      <c r="J40" s="407"/>
      <c r="K40" s="407"/>
      <c r="L40" s="407"/>
      <c r="M40" s="407"/>
      <c r="N40" s="408"/>
      <c r="O40" s="412"/>
      <c r="P40" s="413"/>
      <c r="Q40" s="426" t="s">
        <v>297</v>
      </c>
      <c r="R40" s="427"/>
      <c r="S40" s="427"/>
      <c r="T40" s="427"/>
      <c r="U40" s="428"/>
      <c r="V40" s="429"/>
      <c r="W40" s="430"/>
      <c r="X40" s="430"/>
      <c r="Y40" s="430"/>
      <c r="Z40" s="430"/>
      <c r="AA40" s="430"/>
      <c r="AB40" s="430"/>
      <c r="AC40" s="430"/>
      <c r="AD40" s="431"/>
      <c r="AE40" s="409" t="s">
        <v>297</v>
      </c>
      <c r="AF40" s="407"/>
      <c r="AG40" s="407"/>
      <c r="AH40" s="407"/>
      <c r="AI40" s="407"/>
      <c r="AJ40" s="432" t="s">
        <v>298</v>
      </c>
      <c r="AK40" s="428"/>
    </row>
    <row r="41" spans="2:37" ht="14.25" customHeight="1">
      <c r="B41" s="398"/>
      <c r="C41" s="352" t="s">
        <v>84</v>
      </c>
      <c r="E41" s="422" t="s">
        <v>85</v>
      </c>
      <c r="F41" s="422"/>
      <c r="G41" s="422"/>
      <c r="H41" s="422"/>
      <c r="I41" s="422"/>
      <c r="J41" s="422"/>
      <c r="K41" s="422"/>
      <c r="L41" s="422"/>
      <c r="M41" s="422"/>
      <c r="N41" s="424"/>
      <c r="O41" s="433"/>
      <c r="P41" s="434"/>
      <c r="Q41" s="433"/>
      <c r="R41" s="383"/>
      <c r="S41" s="383"/>
      <c r="T41" s="383"/>
      <c r="U41" s="384"/>
      <c r="V41" s="77" t="s">
        <v>194</v>
      </c>
      <c r="W41" s="420" t="s">
        <v>299</v>
      </c>
      <c r="X41" s="420"/>
      <c r="Y41" s="77" t="s">
        <v>194</v>
      </c>
      <c r="Z41" s="420" t="s">
        <v>300</v>
      </c>
      <c r="AA41" s="420"/>
      <c r="AB41" s="77" t="s">
        <v>194</v>
      </c>
      <c r="AC41" s="420" t="s">
        <v>301</v>
      </c>
      <c r="AD41" s="421"/>
      <c r="AE41" s="343"/>
      <c r="AF41" s="344"/>
      <c r="AG41" s="344"/>
      <c r="AH41" s="344"/>
      <c r="AI41" s="345"/>
      <c r="AJ41" s="387"/>
      <c r="AK41" s="389"/>
    </row>
    <row r="42" spans="2:37" ht="14.25" customHeight="1">
      <c r="B42" s="398"/>
      <c r="C42" s="352"/>
      <c r="E42" s="422" t="s">
        <v>86</v>
      </c>
      <c r="F42" s="423"/>
      <c r="G42" s="423"/>
      <c r="H42" s="423"/>
      <c r="I42" s="423"/>
      <c r="J42" s="423"/>
      <c r="K42" s="423"/>
      <c r="L42" s="423"/>
      <c r="M42" s="423"/>
      <c r="N42" s="424"/>
      <c r="O42" s="433"/>
      <c r="P42" s="434"/>
      <c r="Q42" s="433"/>
      <c r="R42" s="383"/>
      <c r="S42" s="383"/>
      <c r="T42" s="383"/>
      <c r="U42" s="384"/>
      <c r="V42" s="77" t="s">
        <v>194</v>
      </c>
      <c r="W42" s="420" t="s">
        <v>299</v>
      </c>
      <c r="X42" s="420"/>
      <c r="Y42" s="77" t="s">
        <v>194</v>
      </c>
      <c r="Z42" s="420" t="s">
        <v>300</v>
      </c>
      <c r="AA42" s="420"/>
      <c r="AB42" s="77" t="s">
        <v>194</v>
      </c>
      <c r="AC42" s="420" t="s">
        <v>301</v>
      </c>
      <c r="AD42" s="421"/>
      <c r="AE42" s="343"/>
      <c r="AF42" s="344"/>
      <c r="AG42" s="344"/>
      <c r="AH42" s="344"/>
      <c r="AI42" s="345"/>
      <c r="AJ42" s="387"/>
      <c r="AK42" s="389"/>
    </row>
    <row r="43" spans="2:37" ht="14.25" customHeight="1">
      <c r="B43" s="398"/>
      <c r="C43" s="352"/>
      <c r="E43" s="422" t="s">
        <v>87</v>
      </c>
      <c r="F43" s="423"/>
      <c r="G43" s="423"/>
      <c r="H43" s="423"/>
      <c r="I43" s="423"/>
      <c r="J43" s="423"/>
      <c r="K43" s="423"/>
      <c r="L43" s="423"/>
      <c r="M43" s="423"/>
      <c r="N43" s="424"/>
      <c r="O43" s="433"/>
      <c r="P43" s="434"/>
      <c r="Q43" s="433"/>
      <c r="R43" s="383"/>
      <c r="S43" s="383"/>
      <c r="T43" s="383"/>
      <c r="U43" s="384"/>
      <c r="V43" s="77" t="s">
        <v>194</v>
      </c>
      <c r="W43" s="420" t="s">
        <v>299</v>
      </c>
      <c r="X43" s="420"/>
      <c r="Y43" s="77" t="s">
        <v>194</v>
      </c>
      <c r="Z43" s="420" t="s">
        <v>300</v>
      </c>
      <c r="AA43" s="420"/>
      <c r="AB43" s="77" t="s">
        <v>194</v>
      </c>
      <c r="AC43" s="420" t="s">
        <v>301</v>
      </c>
      <c r="AD43" s="421"/>
      <c r="AE43" s="343"/>
      <c r="AF43" s="344"/>
      <c r="AG43" s="344"/>
      <c r="AH43" s="344"/>
      <c r="AI43" s="345"/>
      <c r="AJ43" s="387"/>
      <c r="AK43" s="389"/>
    </row>
    <row r="44" spans="2:37" ht="14.25" customHeight="1">
      <c r="B44" s="398"/>
      <c r="C44" s="352"/>
      <c r="E44" s="422" t="s">
        <v>302</v>
      </c>
      <c r="F44" s="423"/>
      <c r="G44" s="423"/>
      <c r="H44" s="423"/>
      <c r="I44" s="423"/>
      <c r="J44" s="423"/>
      <c r="K44" s="423"/>
      <c r="L44" s="423"/>
      <c r="M44" s="423"/>
      <c r="N44" s="424"/>
      <c r="O44" s="433"/>
      <c r="P44" s="434"/>
      <c r="Q44" s="433"/>
      <c r="R44" s="383"/>
      <c r="S44" s="383"/>
      <c r="T44" s="383"/>
      <c r="U44" s="384"/>
      <c r="V44" s="77" t="s">
        <v>194</v>
      </c>
      <c r="W44" s="420" t="s">
        <v>299</v>
      </c>
      <c r="X44" s="420"/>
      <c r="Y44" s="77" t="s">
        <v>194</v>
      </c>
      <c r="Z44" s="420" t="s">
        <v>300</v>
      </c>
      <c r="AA44" s="420"/>
      <c r="AB44" s="77" t="s">
        <v>194</v>
      </c>
      <c r="AC44" s="420" t="s">
        <v>301</v>
      </c>
      <c r="AD44" s="421"/>
      <c r="AE44" s="343"/>
      <c r="AF44" s="344"/>
      <c r="AG44" s="344"/>
      <c r="AH44" s="344"/>
      <c r="AI44" s="345"/>
      <c r="AJ44" s="387"/>
      <c r="AK44" s="389"/>
    </row>
    <row r="45" spans="2:37" ht="14.25" customHeight="1">
      <c r="B45" s="398"/>
      <c r="C45" s="352"/>
      <c r="E45" s="422" t="s">
        <v>88</v>
      </c>
      <c r="F45" s="423"/>
      <c r="G45" s="423"/>
      <c r="H45" s="423"/>
      <c r="I45" s="423"/>
      <c r="J45" s="423"/>
      <c r="K45" s="423"/>
      <c r="L45" s="423"/>
      <c r="M45" s="423"/>
      <c r="N45" s="424"/>
      <c r="O45" s="433"/>
      <c r="P45" s="434"/>
      <c r="Q45" s="433"/>
      <c r="R45" s="383"/>
      <c r="S45" s="383"/>
      <c r="T45" s="383"/>
      <c r="U45" s="384"/>
      <c r="V45" s="77" t="s">
        <v>194</v>
      </c>
      <c r="W45" s="420" t="s">
        <v>299</v>
      </c>
      <c r="X45" s="420"/>
      <c r="Y45" s="77" t="s">
        <v>194</v>
      </c>
      <c r="Z45" s="420" t="s">
        <v>300</v>
      </c>
      <c r="AA45" s="420"/>
      <c r="AB45" s="77" t="s">
        <v>194</v>
      </c>
      <c r="AC45" s="420" t="s">
        <v>301</v>
      </c>
      <c r="AD45" s="421"/>
      <c r="AE45" s="343"/>
      <c r="AF45" s="344"/>
      <c r="AG45" s="344"/>
      <c r="AH45" s="344"/>
      <c r="AI45" s="345"/>
      <c r="AJ45" s="387"/>
      <c r="AK45" s="389"/>
    </row>
    <row r="46" spans="2:37" ht="14.25" customHeight="1">
      <c r="B46" s="398"/>
      <c r="C46" s="352"/>
      <c r="E46" s="422" t="s">
        <v>89</v>
      </c>
      <c r="F46" s="423"/>
      <c r="G46" s="423"/>
      <c r="H46" s="423"/>
      <c r="I46" s="423"/>
      <c r="J46" s="423"/>
      <c r="K46" s="423"/>
      <c r="L46" s="423"/>
      <c r="M46" s="423"/>
      <c r="N46" s="424"/>
      <c r="O46" s="433"/>
      <c r="P46" s="434"/>
      <c r="Q46" s="433"/>
      <c r="R46" s="383"/>
      <c r="S46" s="383"/>
      <c r="T46" s="383"/>
      <c r="U46" s="384"/>
      <c r="V46" s="77" t="s">
        <v>194</v>
      </c>
      <c r="W46" s="420" t="s">
        <v>299</v>
      </c>
      <c r="X46" s="420"/>
      <c r="Y46" s="77" t="s">
        <v>194</v>
      </c>
      <c r="Z46" s="420" t="s">
        <v>300</v>
      </c>
      <c r="AA46" s="420"/>
      <c r="AB46" s="77" t="s">
        <v>194</v>
      </c>
      <c r="AC46" s="420" t="s">
        <v>301</v>
      </c>
      <c r="AD46" s="421"/>
      <c r="AE46" s="343"/>
      <c r="AF46" s="344"/>
      <c r="AG46" s="344"/>
      <c r="AH46" s="344"/>
      <c r="AI46" s="345"/>
      <c r="AJ46" s="387"/>
      <c r="AK46" s="389"/>
    </row>
    <row r="47" spans="2:37" ht="14.25" customHeight="1">
      <c r="B47" s="398"/>
      <c r="C47" s="352"/>
      <c r="E47" s="422" t="s">
        <v>303</v>
      </c>
      <c r="F47" s="423"/>
      <c r="G47" s="423"/>
      <c r="H47" s="423"/>
      <c r="I47" s="423"/>
      <c r="J47" s="423"/>
      <c r="K47" s="423"/>
      <c r="L47" s="423"/>
      <c r="M47" s="423"/>
      <c r="N47" s="424"/>
      <c r="O47" s="433"/>
      <c r="P47" s="434"/>
      <c r="Q47" s="433"/>
      <c r="R47" s="383"/>
      <c r="S47" s="383"/>
      <c r="T47" s="383"/>
      <c r="U47" s="384"/>
      <c r="V47" s="77" t="s">
        <v>194</v>
      </c>
      <c r="W47" s="420" t="s">
        <v>299</v>
      </c>
      <c r="X47" s="420"/>
      <c r="Y47" s="77" t="s">
        <v>194</v>
      </c>
      <c r="Z47" s="420" t="s">
        <v>300</v>
      </c>
      <c r="AA47" s="420"/>
      <c r="AB47" s="77" t="s">
        <v>194</v>
      </c>
      <c r="AC47" s="420" t="s">
        <v>301</v>
      </c>
      <c r="AD47" s="421"/>
      <c r="AE47" s="343"/>
      <c r="AF47" s="344"/>
      <c r="AG47" s="344"/>
      <c r="AH47" s="344"/>
      <c r="AI47" s="345"/>
      <c r="AJ47" s="387"/>
      <c r="AK47" s="389"/>
    </row>
    <row r="48" spans="2:37" ht="14.25" customHeight="1">
      <c r="B48" s="398"/>
      <c r="C48" s="352"/>
      <c r="E48" s="422" t="s">
        <v>90</v>
      </c>
      <c r="F48" s="423"/>
      <c r="G48" s="423"/>
      <c r="H48" s="423"/>
      <c r="I48" s="423"/>
      <c r="J48" s="423"/>
      <c r="K48" s="423"/>
      <c r="L48" s="423"/>
      <c r="M48" s="423"/>
      <c r="N48" s="424"/>
      <c r="O48" s="433"/>
      <c r="P48" s="434"/>
      <c r="Q48" s="433"/>
      <c r="R48" s="383"/>
      <c r="S48" s="383"/>
      <c r="T48" s="383"/>
      <c r="U48" s="384"/>
      <c r="V48" s="77" t="s">
        <v>194</v>
      </c>
      <c r="W48" s="420" t="s">
        <v>299</v>
      </c>
      <c r="X48" s="420"/>
      <c r="Y48" s="77" t="s">
        <v>194</v>
      </c>
      <c r="Z48" s="420" t="s">
        <v>300</v>
      </c>
      <c r="AA48" s="420"/>
      <c r="AB48" s="77" t="s">
        <v>194</v>
      </c>
      <c r="AC48" s="420" t="s">
        <v>301</v>
      </c>
      <c r="AD48" s="421"/>
      <c r="AE48" s="343"/>
      <c r="AF48" s="344"/>
      <c r="AG48" s="344"/>
      <c r="AH48" s="344"/>
      <c r="AI48" s="345"/>
      <c r="AJ48" s="387"/>
      <c r="AK48" s="389"/>
    </row>
    <row r="49" spans="2:37" ht="14.25" customHeight="1">
      <c r="B49" s="398"/>
      <c r="C49" s="352"/>
      <c r="E49" s="422" t="s">
        <v>4</v>
      </c>
      <c r="F49" s="423"/>
      <c r="G49" s="423"/>
      <c r="H49" s="423"/>
      <c r="I49" s="423"/>
      <c r="J49" s="423"/>
      <c r="K49" s="423"/>
      <c r="L49" s="423"/>
      <c r="M49" s="423"/>
      <c r="N49" s="424"/>
      <c r="O49" s="433"/>
      <c r="P49" s="434"/>
      <c r="Q49" s="433"/>
      <c r="R49" s="383"/>
      <c r="S49" s="383"/>
      <c r="T49" s="383"/>
      <c r="U49" s="384"/>
      <c r="V49" s="77" t="s">
        <v>194</v>
      </c>
      <c r="W49" s="420" t="s">
        <v>299</v>
      </c>
      <c r="X49" s="420"/>
      <c r="Y49" s="77" t="s">
        <v>194</v>
      </c>
      <c r="Z49" s="420" t="s">
        <v>300</v>
      </c>
      <c r="AA49" s="420"/>
      <c r="AB49" s="77" t="s">
        <v>194</v>
      </c>
      <c r="AC49" s="420" t="s">
        <v>301</v>
      </c>
      <c r="AD49" s="421"/>
      <c r="AE49" s="343"/>
      <c r="AF49" s="344"/>
      <c r="AG49" s="344"/>
      <c r="AH49" s="344"/>
      <c r="AI49" s="345"/>
      <c r="AJ49" s="387"/>
      <c r="AK49" s="389"/>
    </row>
    <row r="50" spans="2:37" ht="14.25" customHeight="1">
      <c r="B50" s="398"/>
      <c r="C50" s="352"/>
      <c r="E50" s="422" t="s">
        <v>304</v>
      </c>
      <c r="F50" s="423"/>
      <c r="G50" s="423"/>
      <c r="H50" s="423"/>
      <c r="I50" s="423"/>
      <c r="J50" s="423"/>
      <c r="K50" s="423"/>
      <c r="L50" s="423"/>
      <c r="M50" s="423"/>
      <c r="N50" s="424"/>
      <c r="O50" s="433"/>
      <c r="P50" s="434"/>
      <c r="Q50" s="433"/>
      <c r="R50" s="383"/>
      <c r="S50" s="383"/>
      <c r="T50" s="383"/>
      <c r="U50" s="384"/>
      <c r="V50" s="77" t="s">
        <v>194</v>
      </c>
      <c r="W50" s="420" t="s">
        <v>299</v>
      </c>
      <c r="X50" s="420"/>
      <c r="Y50" s="77" t="s">
        <v>194</v>
      </c>
      <c r="Z50" s="420" t="s">
        <v>300</v>
      </c>
      <c r="AA50" s="420"/>
      <c r="AB50" s="77" t="s">
        <v>194</v>
      </c>
      <c r="AC50" s="420" t="s">
        <v>301</v>
      </c>
      <c r="AD50" s="421"/>
      <c r="AE50" s="343"/>
      <c r="AF50" s="344"/>
      <c r="AG50" s="344"/>
      <c r="AH50" s="344"/>
      <c r="AI50" s="345"/>
      <c r="AJ50" s="387"/>
      <c r="AK50" s="389"/>
    </row>
    <row r="51" spans="2:37" ht="14.25" customHeight="1" thickBot="1">
      <c r="B51" s="398"/>
      <c r="C51" s="352"/>
      <c r="E51" s="435" t="s">
        <v>91</v>
      </c>
      <c r="F51" s="436"/>
      <c r="G51" s="436"/>
      <c r="H51" s="436"/>
      <c r="I51" s="436"/>
      <c r="J51" s="436"/>
      <c r="K51" s="436"/>
      <c r="L51" s="436"/>
      <c r="M51" s="436"/>
      <c r="N51" s="437"/>
      <c r="O51" s="438"/>
      <c r="P51" s="439"/>
      <c r="Q51" s="438"/>
      <c r="R51" s="440"/>
      <c r="S51" s="440"/>
      <c r="T51" s="440"/>
      <c r="U51" s="441"/>
      <c r="V51" s="77" t="s">
        <v>194</v>
      </c>
      <c r="W51" s="442" t="s">
        <v>299</v>
      </c>
      <c r="X51" s="442"/>
      <c r="Y51" s="77" t="s">
        <v>194</v>
      </c>
      <c r="Z51" s="442" t="s">
        <v>300</v>
      </c>
      <c r="AA51" s="442"/>
      <c r="AB51" s="77" t="s">
        <v>194</v>
      </c>
      <c r="AC51" s="442" t="s">
        <v>301</v>
      </c>
      <c r="AD51" s="443"/>
      <c r="AE51" s="444"/>
      <c r="AF51" s="445"/>
      <c r="AG51" s="445"/>
      <c r="AH51" s="445"/>
      <c r="AI51" s="446"/>
      <c r="AJ51" s="447"/>
      <c r="AK51" s="448"/>
    </row>
    <row r="52" spans="2:37" ht="14.25" customHeight="1" thickTop="1">
      <c r="B52" s="398"/>
      <c r="C52" s="352"/>
      <c r="E52" s="449" t="s">
        <v>305</v>
      </c>
      <c r="F52" s="450"/>
      <c r="G52" s="450"/>
      <c r="H52" s="450"/>
      <c r="I52" s="450"/>
      <c r="J52" s="450"/>
      <c r="K52" s="450"/>
      <c r="L52" s="450"/>
      <c r="M52" s="450"/>
      <c r="N52" s="451"/>
      <c r="O52" s="452"/>
      <c r="P52" s="453"/>
      <c r="Q52" s="452"/>
      <c r="R52" s="454"/>
      <c r="S52" s="454"/>
      <c r="T52" s="454"/>
      <c r="U52" s="455"/>
      <c r="V52" s="77" t="s">
        <v>194</v>
      </c>
      <c r="W52" s="456" t="s">
        <v>299</v>
      </c>
      <c r="X52" s="456"/>
      <c r="Y52" s="77" t="s">
        <v>194</v>
      </c>
      <c r="Z52" s="456" t="s">
        <v>300</v>
      </c>
      <c r="AA52" s="456"/>
      <c r="AB52" s="77" t="s">
        <v>194</v>
      </c>
      <c r="AC52" s="456" t="s">
        <v>301</v>
      </c>
      <c r="AD52" s="457"/>
      <c r="AE52" s="458"/>
      <c r="AF52" s="459"/>
      <c r="AG52" s="459"/>
      <c r="AH52" s="459"/>
      <c r="AI52" s="460"/>
      <c r="AJ52" s="461"/>
      <c r="AK52" s="462"/>
    </row>
    <row r="53" spans="2:37" ht="14.25" customHeight="1">
      <c r="B53" s="398"/>
      <c r="C53" s="352"/>
      <c r="E53" s="463" t="s">
        <v>306</v>
      </c>
      <c r="F53" s="464"/>
      <c r="G53" s="464"/>
      <c r="H53" s="464"/>
      <c r="I53" s="464"/>
      <c r="J53" s="464"/>
      <c r="K53" s="464"/>
      <c r="L53" s="464"/>
      <c r="M53" s="464"/>
      <c r="N53" s="465"/>
      <c r="O53" s="433"/>
      <c r="P53" s="434"/>
      <c r="Q53" s="433"/>
      <c r="R53" s="383"/>
      <c r="S53" s="383"/>
      <c r="T53" s="383"/>
      <c r="U53" s="384"/>
      <c r="V53" s="77" t="s">
        <v>194</v>
      </c>
      <c r="W53" s="420" t="s">
        <v>299</v>
      </c>
      <c r="X53" s="420"/>
      <c r="Y53" s="77" t="s">
        <v>194</v>
      </c>
      <c r="Z53" s="420" t="s">
        <v>300</v>
      </c>
      <c r="AA53" s="420"/>
      <c r="AB53" s="77" t="s">
        <v>194</v>
      </c>
      <c r="AC53" s="420" t="s">
        <v>301</v>
      </c>
      <c r="AD53" s="421"/>
      <c r="AE53" s="343"/>
      <c r="AF53" s="344"/>
      <c r="AG53" s="344"/>
      <c r="AH53" s="344"/>
      <c r="AI53" s="345"/>
      <c r="AJ53" s="387"/>
      <c r="AK53" s="389"/>
    </row>
    <row r="54" spans="2:37" ht="14.25" customHeight="1">
      <c r="B54" s="398"/>
      <c r="C54" s="352"/>
      <c r="E54" s="463" t="s">
        <v>307</v>
      </c>
      <c r="F54" s="464"/>
      <c r="G54" s="464"/>
      <c r="H54" s="464"/>
      <c r="I54" s="464"/>
      <c r="J54" s="464"/>
      <c r="K54" s="464"/>
      <c r="L54" s="464"/>
      <c r="M54" s="464"/>
      <c r="N54" s="465"/>
      <c r="O54" s="433"/>
      <c r="P54" s="434"/>
      <c r="Q54" s="433"/>
      <c r="R54" s="383"/>
      <c r="S54" s="383"/>
      <c r="T54" s="383"/>
      <c r="U54" s="384"/>
      <c r="V54" s="77" t="s">
        <v>194</v>
      </c>
      <c r="W54" s="420" t="s">
        <v>299</v>
      </c>
      <c r="X54" s="420"/>
      <c r="Y54" s="77" t="s">
        <v>194</v>
      </c>
      <c r="Z54" s="420" t="s">
        <v>300</v>
      </c>
      <c r="AA54" s="420"/>
      <c r="AB54" s="77" t="s">
        <v>194</v>
      </c>
      <c r="AC54" s="420" t="s">
        <v>301</v>
      </c>
      <c r="AD54" s="421"/>
      <c r="AE54" s="343"/>
      <c r="AF54" s="344"/>
      <c r="AG54" s="344"/>
      <c r="AH54" s="344"/>
      <c r="AI54" s="345"/>
      <c r="AJ54" s="387"/>
      <c r="AK54" s="389"/>
    </row>
    <row r="55" spans="2:37" ht="14.25" customHeight="1">
      <c r="B55" s="398"/>
      <c r="C55" s="352"/>
      <c r="E55" s="463" t="s">
        <v>308</v>
      </c>
      <c r="F55" s="464"/>
      <c r="G55" s="464"/>
      <c r="H55" s="464"/>
      <c r="I55" s="464"/>
      <c r="J55" s="464"/>
      <c r="K55" s="464"/>
      <c r="L55" s="464"/>
      <c r="M55" s="464"/>
      <c r="N55" s="465"/>
      <c r="O55" s="433"/>
      <c r="P55" s="434"/>
      <c r="Q55" s="433"/>
      <c r="R55" s="383"/>
      <c r="S55" s="383"/>
      <c r="T55" s="383"/>
      <c r="U55" s="384"/>
      <c r="V55" s="77" t="s">
        <v>194</v>
      </c>
      <c r="W55" s="420" t="s">
        <v>299</v>
      </c>
      <c r="X55" s="420"/>
      <c r="Y55" s="77" t="s">
        <v>194</v>
      </c>
      <c r="Z55" s="420" t="s">
        <v>300</v>
      </c>
      <c r="AA55" s="420"/>
      <c r="AB55" s="77" t="s">
        <v>194</v>
      </c>
      <c r="AC55" s="420" t="s">
        <v>301</v>
      </c>
      <c r="AD55" s="421"/>
      <c r="AE55" s="343"/>
      <c r="AF55" s="344"/>
      <c r="AG55" s="344"/>
      <c r="AH55" s="344"/>
      <c r="AI55" s="345"/>
      <c r="AJ55" s="387"/>
      <c r="AK55" s="389"/>
    </row>
    <row r="56" spans="2:37" ht="14.25" customHeight="1">
      <c r="B56" s="398"/>
      <c r="C56" s="352"/>
      <c r="E56" s="463" t="s">
        <v>309</v>
      </c>
      <c r="F56" s="464"/>
      <c r="G56" s="464"/>
      <c r="H56" s="464"/>
      <c r="I56" s="464"/>
      <c r="J56" s="464"/>
      <c r="K56" s="464"/>
      <c r="L56" s="464"/>
      <c r="M56" s="464"/>
      <c r="N56" s="465"/>
      <c r="O56" s="433"/>
      <c r="P56" s="434"/>
      <c r="Q56" s="433"/>
      <c r="R56" s="383"/>
      <c r="S56" s="383"/>
      <c r="T56" s="383"/>
      <c r="U56" s="384"/>
      <c r="V56" s="77" t="s">
        <v>194</v>
      </c>
      <c r="W56" s="420" t="s">
        <v>299</v>
      </c>
      <c r="X56" s="420"/>
      <c r="Y56" s="77" t="s">
        <v>194</v>
      </c>
      <c r="Z56" s="420" t="s">
        <v>300</v>
      </c>
      <c r="AA56" s="420"/>
      <c r="AB56" s="77" t="s">
        <v>194</v>
      </c>
      <c r="AC56" s="420" t="s">
        <v>301</v>
      </c>
      <c r="AD56" s="421"/>
      <c r="AE56" s="343"/>
      <c r="AF56" s="344"/>
      <c r="AG56" s="344"/>
      <c r="AH56" s="344"/>
      <c r="AI56" s="345"/>
      <c r="AJ56" s="387"/>
      <c r="AK56" s="389"/>
    </row>
    <row r="57" spans="2:37" ht="14.25" customHeight="1">
      <c r="B57" s="398"/>
      <c r="C57" s="352"/>
      <c r="E57" s="463" t="s">
        <v>310</v>
      </c>
      <c r="F57" s="464"/>
      <c r="G57" s="464"/>
      <c r="H57" s="464"/>
      <c r="I57" s="464"/>
      <c r="J57" s="464"/>
      <c r="K57" s="464"/>
      <c r="L57" s="464"/>
      <c r="M57" s="464"/>
      <c r="N57" s="465"/>
      <c r="O57" s="433"/>
      <c r="P57" s="434"/>
      <c r="Q57" s="433"/>
      <c r="R57" s="383"/>
      <c r="S57" s="383"/>
      <c r="T57" s="383"/>
      <c r="U57" s="384"/>
      <c r="V57" s="77" t="s">
        <v>194</v>
      </c>
      <c r="W57" s="420" t="s">
        <v>299</v>
      </c>
      <c r="X57" s="420"/>
      <c r="Y57" s="77" t="s">
        <v>194</v>
      </c>
      <c r="Z57" s="420" t="s">
        <v>300</v>
      </c>
      <c r="AA57" s="420"/>
      <c r="AB57" s="77" t="s">
        <v>194</v>
      </c>
      <c r="AC57" s="420" t="s">
        <v>301</v>
      </c>
      <c r="AD57" s="421"/>
      <c r="AE57" s="343"/>
      <c r="AF57" s="344"/>
      <c r="AG57" s="344"/>
      <c r="AH57" s="344"/>
      <c r="AI57" s="345"/>
      <c r="AJ57" s="387"/>
      <c r="AK57" s="389"/>
    </row>
    <row r="58" spans="2:37" ht="14.25" customHeight="1">
      <c r="B58" s="398"/>
      <c r="C58" s="352"/>
      <c r="E58" s="463" t="s">
        <v>311</v>
      </c>
      <c r="F58" s="464"/>
      <c r="G58" s="464"/>
      <c r="H58" s="464"/>
      <c r="I58" s="464"/>
      <c r="J58" s="464"/>
      <c r="K58" s="464"/>
      <c r="L58" s="464"/>
      <c r="M58" s="464"/>
      <c r="N58" s="465"/>
      <c r="O58" s="433"/>
      <c r="P58" s="434"/>
      <c r="Q58" s="433"/>
      <c r="R58" s="383"/>
      <c r="S58" s="383"/>
      <c r="T58" s="383"/>
      <c r="U58" s="384"/>
      <c r="V58" s="77" t="s">
        <v>194</v>
      </c>
      <c r="W58" s="420" t="s">
        <v>299</v>
      </c>
      <c r="X58" s="420"/>
      <c r="Y58" s="77" t="s">
        <v>194</v>
      </c>
      <c r="Z58" s="420" t="s">
        <v>300</v>
      </c>
      <c r="AA58" s="420"/>
      <c r="AB58" s="77" t="s">
        <v>194</v>
      </c>
      <c r="AC58" s="420" t="s">
        <v>301</v>
      </c>
      <c r="AD58" s="421"/>
      <c r="AE58" s="343"/>
      <c r="AF58" s="344"/>
      <c r="AG58" s="344"/>
      <c r="AH58" s="344"/>
      <c r="AI58" s="345"/>
      <c r="AJ58" s="387"/>
      <c r="AK58" s="389"/>
    </row>
    <row r="59" spans="2:37" ht="14.25" customHeight="1">
      <c r="B59" s="398"/>
      <c r="C59" s="352"/>
      <c r="E59" s="463" t="s">
        <v>312</v>
      </c>
      <c r="F59" s="464"/>
      <c r="G59" s="464"/>
      <c r="H59" s="464"/>
      <c r="I59" s="464"/>
      <c r="J59" s="464"/>
      <c r="K59" s="464"/>
      <c r="L59" s="464"/>
      <c r="M59" s="464"/>
      <c r="N59" s="465"/>
      <c r="O59" s="433"/>
      <c r="P59" s="434"/>
      <c r="Q59" s="433"/>
      <c r="R59" s="383"/>
      <c r="S59" s="383"/>
      <c r="T59" s="383"/>
      <c r="U59" s="384"/>
      <c r="V59" s="77" t="s">
        <v>194</v>
      </c>
      <c r="W59" s="420" t="s">
        <v>299</v>
      </c>
      <c r="X59" s="420"/>
      <c r="Y59" s="77" t="s">
        <v>194</v>
      </c>
      <c r="Z59" s="420" t="s">
        <v>300</v>
      </c>
      <c r="AA59" s="420"/>
      <c r="AB59" s="77" t="s">
        <v>194</v>
      </c>
      <c r="AC59" s="420" t="s">
        <v>301</v>
      </c>
      <c r="AD59" s="421"/>
      <c r="AE59" s="343"/>
      <c r="AF59" s="344"/>
      <c r="AG59" s="344"/>
      <c r="AH59" s="344"/>
      <c r="AI59" s="345"/>
      <c r="AJ59" s="387"/>
      <c r="AK59" s="389"/>
    </row>
    <row r="60" spans="2:37" ht="14.25" customHeight="1">
      <c r="B60" s="398"/>
      <c r="C60" s="353"/>
      <c r="E60" s="463" t="s">
        <v>313</v>
      </c>
      <c r="F60" s="464"/>
      <c r="G60" s="464"/>
      <c r="H60" s="464"/>
      <c r="I60" s="464"/>
      <c r="J60" s="464"/>
      <c r="K60" s="464"/>
      <c r="L60" s="464"/>
      <c r="M60" s="464"/>
      <c r="N60" s="465"/>
      <c r="O60" s="433"/>
      <c r="P60" s="434"/>
      <c r="Q60" s="433"/>
      <c r="R60" s="383"/>
      <c r="S60" s="383"/>
      <c r="T60" s="383"/>
      <c r="U60" s="384"/>
      <c r="V60" s="77" t="s">
        <v>194</v>
      </c>
      <c r="W60" s="420" t="s">
        <v>299</v>
      </c>
      <c r="X60" s="420"/>
      <c r="Y60" s="77" t="s">
        <v>194</v>
      </c>
      <c r="Z60" s="420" t="s">
        <v>300</v>
      </c>
      <c r="AA60" s="420"/>
      <c r="AB60" s="77" t="s">
        <v>194</v>
      </c>
      <c r="AC60" s="420" t="s">
        <v>301</v>
      </c>
      <c r="AD60" s="421"/>
      <c r="AE60" s="343"/>
      <c r="AF60" s="344"/>
      <c r="AG60" s="344"/>
      <c r="AH60" s="344"/>
      <c r="AI60" s="345"/>
      <c r="AJ60" s="387"/>
      <c r="AK60" s="389"/>
    </row>
    <row r="61" spans="2:37" ht="14.25" customHeight="1">
      <c r="B61" s="398"/>
      <c r="C61" s="466" t="s">
        <v>314</v>
      </c>
      <c r="E61" s="422" t="s">
        <v>92</v>
      </c>
      <c r="F61" s="422"/>
      <c r="G61" s="422"/>
      <c r="H61" s="422"/>
      <c r="I61" s="422"/>
      <c r="J61" s="422"/>
      <c r="K61" s="422"/>
      <c r="L61" s="422"/>
      <c r="M61" s="422"/>
      <c r="N61" s="467"/>
      <c r="O61" s="433"/>
      <c r="P61" s="434"/>
      <c r="Q61" s="433"/>
      <c r="R61" s="383"/>
      <c r="S61" s="383"/>
      <c r="T61" s="383"/>
      <c r="U61" s="384"/>
      <c r="V61" s="77" t="s">
        <v>194</v>
      </c>
      <c r="W61" s="420" t="s">
        <v>299</v>
      </c>
      <c r="X61" s="420"/>
      <c r="Y61" s="77" t="s">
        <v>194</v>
      </c>
      <c r="Z61" s="420" t="s">
        <v>300</v>
      </c>
      <c r="AA61" s="420"/>
      <c r="AB61" s="77" t="s">
        <v>194</v>
      </c>
      <c r="AC61" s="420" t="s">
        <v>301</v>
      </c>
      <c r="AD61" s="421"/>
      <c r="AE61" s="343"/>
      <c r="AF61" s="344"/>
      <c r="AG61" s="344"/>
      <c r="AH61" s="344"/>
      <c r="AI61" s="345"/>
      <c r="AJ61" s="387"/>
      <c r="AK61" s="389"/>
    </row>
    <row r="62" spans="2:37" ht="14.25" customHeight="1">
      <c r="B62" s="398"/>
      <c r="C62" s="466"/>
      <c r="E62" s="422" t="s">
        <v>10</v>
      </c>
      <c r="F62" s="422"/>
      <c r="G62" s="422"/>
      <c r="H62" s="422"/>
      <c r="I62" s="422"/>
      <c r="J62" s="422"/>
      <c r="K62" s="422"/>
      <c r="L62" s="422"/>
      <c r="M62" s="422"/>
      <c r="N62" s="467"/>
      <c r="O62" s="433"/>
      <c r="P62" s="434"/>
      <c r="Q62" s="433"/>
      <c r="R62" s="383"/>
      <c r="S62" s="383"/>
      <c r="T62" s="383"/>
      <c r="U62" s="384"/>
      <c r="V62" s="77" t="s">
        <v>194</v>
      </c>
      <c r="W62" s="420" t="s">
        <v>299</v>
      </c>
      <c r="X62" s="420"/>
      <c r="Y62" s="77" t="s">
        <v>194</v>
      </c>
      <c r="Z62" s="420" t="s">
        <v>300</v>
      </c>
      <c r="AA62" s="420"/>
      <c r="AB62" s="77" t="s">
        <v>194</v>
      </c>
      <c r="AC62" s="420" t="s">
        <v>301</v>
      </c>
      <c r="AD62" s="421"/>
      <c r="AE62" s="343"/>
      <c r="AF62" s="344"/>
      <c r="AG62" s="344"/>
      <c r="AH62" s="344"/>
      <c r="AI62" s="345"/>
      <c r="AJ62" s="387"/>
      <c r="AK62" s="389"/>
    </row>
    <row r="63" spans="2:37" ht="14.25" customHeight="1">
      <c r="B63" s="399"/>
      <c r="C63" s="466"/>
      <c r="E63" s="422" t="s">
        <v>315</v>
      </c>
      <c r="F63" s="422"/>
      <c r="G63" s="422"/>
      <c r="H63" s="422"/>
      <c r="I63" s="422"/>
      <c r="J63" s="422"/>
      <c r="K63" s="422"/>
      <c r="L63" s="422"/>
      <c r="M63" s="422"/>
      <c r="N63" s="467"/>
      <c r="O63" s="433"/>
      <c r="P63" s="434"/>
      <c r="Q63" s="433"/>
      <c r="R63" s="383"/>
      <c r="S63" s="383"/>
      <c r="T63" s="383"/>
      <c r="U63" s="384"/>
      <c r="V63" s="77" t="s">
        <v>194</v>
      </c>
      <c r="W63" s="468" t="s">
        <v>299</v>
      </c>
      <c r="X63" s="468"/>
      <c r="Y63" s="77" t="s">
        <v>194</v>
      </c>
      <c r="Z63" s="468" t="s">
        <v>300</v>
      </c>
      <c r="AA63" s="468"/>
      <c r="AB63" s="77" t="s">
        <v>194</v>
      </c>
      <c r="AC63" s="468" t="s">
        <v>301</v>
      </c>
      <c r="AD63" s="469"/>
      <c r="AE63" s="470"/>
      <c r="AF63" s="471"/>
      <c r="AG63" s="471"/>
      <c r="AH63" s="471"/>
      <c r="AI63" s="472"/>
      <c r="AJ63" s="473"/>
      <c r="AK63" s="474"/>
    </row>
    <row r="64" spans="2:37" ht="15" customHeight="1">
      <c r="B64" s="475" t="s">
        <v>93</v>
      </c>
      <c r="C64" s="422"/>
      <c r="D64" s="422"/>
      <c r="E64" s="422"/>
      <c r="F64" s="422"/>
      <c r="G64" s="422"/>
      <c r="H64" s="422"/>
      <c r="I64" s="422"/>
      <c r="J64" s="422"/>
      <c r="K64" s="422"/>
      <c r="L64" s="476"/>
      <c r="M64" s="80"/>
      <c r="N64" s="80"/>
      <c r="O64" s="80"/>
      <c r="P64" s="80"/>
      <c r="Q64" s="80"/>
      <c r="R64" s="80"/>
      <c r="S64" s="80"/>
      <c r="T64" s="80"/>
      <c r="U64" s="80"/>
      <c r="V64" s="80"/>
      <c r="W64" s="389"/>
      <c r="X64" s="477"/>
      <c r="Y64" s="477"/>
      <c r="Z64" s="477"/>
      <c r="AA64" s="477"/>
      <c r="AB64" s="477"/>
      <c r="AC64" s="477"/>
      <c r="AD64" s="477"/>
      <c r="AE64" s="477"/>
      <c r="AF64" s="477"/>
      <c r="AG64" s="477"/>
      <c r="AH64" s="477"/>
      <c r="AI64" s="477"/>
      <c r="AJ64" s="477"/>
      <c r="AK64" s="477"/>
    </row>
    <row r="65" spans="2:37" ht="15" customHeight="1">
      <c r="B65" s="478" t="s">
        <v>316</v>
      </c>
      <c r="C65" s="479"/>
      <c r="D65" s="479"/>
      <c r="E65" s="479"/>
      <c r="F65" s="479"/>
      <c r="G65" s="479"/>
      <c r="H65" s="479"/>
      <c r="I65" s="479"/>
      <c r="J65" s="479"/>
      <c r="K65" s="479"/>
      <c r="L65" s="479"/>
      <c r="M65" s="480"/>
      <c r="N65" s="480"/>
      <c r="O65" s="481"/>
      <c r="Q65" s="80"/>
      <c r="R65" s="80"/>
      <c r="S65" s="80"/>
      <c r="T65" s="80"/>
      <c r="U65" s="80"/>
      <c r="V65" s="80"/>
      <c r="W65" s="389"/>
      <c r="X65" s="477"/>
      <c r="Y65" s="477"/>
      <c r="Z65" s="477"/>
      <c r="AA65" s="477"/>
      <c r="AB65" s="477"/>
      <c r="AC65" s="477"/>
      <c r="AD65" s="477"/>
      <c r="AE65" s="477"/>
      <c r="AF65" s="477"/>
      <c r="AG65" s="477"/>
      <c r="AH65" s="477"/>
      <c r="AI65" s="477"/>
      <c r="AJ65" s="477"/>
      <c r="AK65" s="477"/>
    </row>
    <row r="66" spans="2:37" ht="14.25" customHeight="1">
      <c r="B66" s="351" t="s">
        <v>317</v>
      </c>
      <c r="C66" s="382" t="s">
        <v>318</v>
      </c>
      <c r="D66" s="383"/>
      <c r="E66" s="383"/>
      <c r="F66" s="383"/>
      <c r="G66" s="383"/>
      <c r="H66" s="383"/>
      <c r="I66" s="383"/>
      <c r="J66" s="383"/>
      <c r="K66" s="383"/>
      <c r="L66" s="383"/>
      <c r="M66" s="383"/>
      <c r="N66" s="383"/>
      <c r="O66" s="383"/>
      <c r="P66" s="383"/>
      <c r="Q66" s="383"/>
      <c r="R66" s="383"/>
      <c r="S66" s="383"/>
      <c r="T66" s="383"/>
      <c r="U66" s="384"/>
      <c r="V66" s="382" t="s">
        <v>319</v>
      </c>
      <c r="W66" s="412"/>
      <c r="X66" s="412"/>
      <c r="Y66" s="412"/>
      <c r="Z66" s="412"/>
      <c r="AA66" s="412"/>
      <c r="AB66" s="412"/>
      <c r="AC66" s="412"/>
      <c r="AD66" s="412"/>
      <c r="AE66" s="412"/>
      <c r="AF66" s="412"/>
      <c r="AG66" s="412"/>
      <c r="AH66" s="412"/>
      <c r="AI66" s="412"/>
      <c r="AJ66" s="412"/>
      <c r="AK66" s="482"/>
    </row>
    <row r="67" spans="2:37" ht="12.75">
      <c r="B67" s="352"/>
      <c r="C67" s="483"/>
      <c r="D67" s="484"/>
      <c r="E67" s="484"/>
      <c r="F67" s="484"/>
      <c r="G67" s="484"/>
      <c r="H67" s="484"/>
      <c r="I67" s="484"/>
      <c r="J67" s="484"/>
      <c r="K67" s="484"/>
      <c r="L67" s="484"/>
      <c r="M67" s="484"/>
      <c r="N67" s="484"/>
      <c r="O67" s="484"/>
      <c r="P67" s="484"/>
      <c r="Q67" s="484"/>
      <c r="R67" s="484"/>
      <c r="S67" s="484"/>
      <c r="T67" s="484"/>
      <c r="U67" s="485"/>
      <c r="V67" s="483"/>
      <c r="W67" s="484"/>
      <c r="X67" s="484"/>
      <c r="Y67" s="484"/>
      <c r="Z67" s="484"/>
      <c r="AA67" s="484"/>
      <c r="AB67" s="484"/>
      <c r="AC67" s="484"/>
      <c r="AD67" s="484"/>
      <c r="AE67" s="484"/>
      <c r="AF67" s="484"/>
      <c r="AG67" s="484"/>
      <c r="AH67" s="484"/>
      <c r="AI67" s="484"/>
      <c r="AJ67" s="484"/>
      <c r="AK67" s="485"/>
    </row>
    <row r="68" spans="2:37" ht="12.75">
      <c r="B68" s="352"/>
      <c r="C68" s="416"/>
      <c r="D68" s="417"/>
      <c r="E68" s="417"/>
      <c r="F68" s="417"/>
      <c r="G68" s="417"/>
      <c r="H68" s="417"/>
      <c r="I68" s="417"/>
      <c r="J68" s="417"/>
      <c r="K68" s="417"/>
      <c r="L68" s="417"/>
      <c r="M68" s="417"/>
      <c r="N68" s="417"/>
      <c r="O68" s="417"/>
      <c r="P68" s="417"/>
      <c r="Q68" s="417"/>
      <c r="R68" s="417"/>
      <c r="S68" s="417"/>
      <c r="T68" s="417"/>
      <c r="U68" s="418"/>
      <c r="V68" s="416"/>
      <c r="W68" s="417"/>
      <c r="X68" s="417"/>
      <c r="Y68" s="417"/>
      <c r="Z68" s="417"/>
      <c r="AA68" s="417"/>
      <c r="AB68" s="417"/>
      <c r="AC68" s="417"/>
      <c r="AD68" s="417"/>
      <c r="AE68" s="417"/>
      <c r="AF68" s="417"/>
      <c r="AG68" s="417"/>
      <c r="AH68" s="417"/>
      <c r="AI68" s="417"/>
      <c r="AJ68" s="417"/>
      <c r="AK68" s="418"/>
    </row>
    <row r="69" spans="2:37" ht="12.75">
      <c r="B69" s="352"/>
      <c r="C69" s="416"/>
      <c r="D69" s="417"/>
      <c r="E69" s="417"/>
      <c r="F69" s="417"/>
      <c r="G69" s="417"/>
      <c r="H69" s="417"/>
      <c r="I69" s="417"/>
      <c r="J69" s="417"/>
      <c r="K69" s="417"/>
      <c r="L69" s="417"/>
      <c r="M69" s="417"/>
      <c r="N69" s="417"/>
      <c r="O69" s="417"/>
      <c r="P69" s="417"/>
      <c r="Q69" s="417"/>
      <c r="R69" s="417"/>
      <c r="S69" s="417"/>
      <c r="T69" s="417"/>
      <c r="U69" s="418"/>
      <c r="V69" s="416"/>
      <c r="W69" s="417"/>
      <c r="X69" s="417"/>
      <c r="Y69" s="417"/>
      <c r="Z69" s="417"/>
      <c r="AA69" s="417"/>
      <c r="AB69" s="417"/>
      <c r="AC69" s="417"/>
      <c r="AD69" s="417"/>
      <c r="AE69" s="417"/>
      <c r="AF69" s="417"/>
      <c r="AG69" s="417"/>
      <c r="AH69" s="417"/>
      <c r="AI69" s="417"/>
      <c r="AJ69" s="417"/>
      <c r="AK69" s="418"/>
    </row>
    <row r="70" spans="2:37" ht="12.75">
      <c r="B70" s="353"/>
      <c r="C70" s="429"/>
      <c r="D70" s="430"/>
      <c r="E70" s="430"/>
      <c r="F70" s="430"/>
      <c r="G70" s="430"/>
      <c r="H70" s="430"/>
      <c r="I70" s="430"/>
      <c r="J70" s="430"/>
      <c r="K70" s="430"/>
      <c r="L70" s="430"/>
      <c r="M70" s="430"/>
      <c r="N70" s="430"/>
      <c r="O70" s="430"/>
      <c r="P70" s="430"/>
      <c r="Q70" s="430"/>
      <c r="R70" s="430"/>
      <c r="S70" s="430"/>
      <c r="T70" s="430"/>
      <c r="U70" s="431"/>
      <c r="V70" s="429"/>
      <c r="W70" s="430"/>
      <c r="X70" s="430"/>
      <c r="Y70" s="430"/>
      <c r="Z70" s="430"/>
      <c r="AA70" s="430"/>
      <c r="AB70" s="430"/>
      <c r="AC70" s="430"/>
      <c r="AD70" s="430"/>
      <c r="AE70" s="430"/>
      <c r="AF70" s="430"/>
      <c r="AG70" s="430"/>
      <c r="AH70" s="430"/>
      <c r="AI70" s="430"/>
      <c r="AJ70" s="430"/>
      <c r="AK70" s="431"/>
    </row>
    <row r="71" spans="2:37" ht="14.25" customHeight="1">
      <c r="B71" s="340" t="s">
        <v>320</v>
      </c>
      <c r="C71" s="341"/>
      <c r="D71" s="341"/>
      <c r="E71" s="341"/>
      <c r="F71" s="342"/>
      <c r="G71" s="381" t="s">
        <v>321</v>
      </c>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row>
    <row r="73" ht="12.75">
      <c r="B73" s="77" t="s">
        <v>322</v>
      </c>
    </row>
    <row r="74" ht="12.75">
      <c r="B74" s="77" t="s">
        <v>323</v>
      </c>
    </row>
    <row r="75" ht="12.75">
      <c r="B75" s="77" t="s">
        <v>324</v>
      </c>
    </row>
    <row r="76" ht="12.75">
      <c r="B76" s="77" t="s">
        <v>325</v>
      </c>
    </row>
    <row r="77" ht="12.75">
      <c r="B77" s="77" t="s">
        <v>326</v>
      </c>
    </row>
    <row r="78" ht="12.75">
      <c r="B78" s="77" t="s">
        <v>327</v>
      </c>
    </row>
    <row r="79" ht="12.75">
      <c r="B79" s="77" t="s">
        <v>328</v>
      </c>
    </row>
    <row r="80" ht="12.75">
      <c r="C80" s="77" t="s">
        <v>329</v>
      </c>
    </row>
    <row r="81" ht="12.75">
      <c r="B81" s="77" t="s">
        <v>330</v>
      </c>
    </row>
    <row r="82" ht="12.75">
      <c r="B82" s="77" t="s">
        <v>331</v>
      </c>
    </row>
    <row r="83" ht="12.75">
      <c r="B83" s="77" t="s">
        <v>332</v>
      </c>
    </row>
  </sheetData>
  <sheetProtection/>
  <mergeCells count="307">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J45:AK45"/>
    <mergeCell ref="E46:N46"/>
    <mergeCell ref="O46:P46"/>
    <mergeCell ref="Q46:U46"/>
    <mergeCell ref="W46:X46"/>
    <mergeCell ref="Z46:AA46"/>
    <mergeCell ref="AC46:AD46"/>
    <mergeCell ref="AE46:AI46"/>
    <mergeCell ref="AJ46:AK46"/>
    <mergeCell ref="AE44:AI44"/>
    <mergeCell ref="AJ44:AK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K41"/>
    <mergeCell ref="AE42:AI42"/>
    <mergeCell ref="AJ42:AK42"/>
    <mergeCell ref="AJ43:AK43"/>
    <mergeCell ref="E42:N42"/>
    <mergeCell ref="O42:P42"/>
    <mergeCell ref="Q42:U42"/>
    <mergeCell ref="W42:X42"/>
    <mergeCell ref="Z42:AA42"/>
    <mergeCell ref="AC42:AD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sheetPr>
    <pageSetUpPr fitToPage="1"/>
  </sheetPr>
  <dimension ref="A2:AF40"/>
  <sheetViews>
    <sheetView view="pageBreakPreview" zoomScaleSheetLayoutView="100" zoomScalePageLayoutView="0" workbookViewId="0" topLeftCell="A31">
      <selection activeCell="D6" sqref="D6"/>
    </sheetView>
  </sheetViews>
  <sheetFormatPr defaultColWidth="3.50390625" defaultRowHeight="13.5"/>
  <cols>
    <col min="1" max="1" width="2.125" style="43" customWidth="1"/>
    <col min="2" max="2" width="3.00390625" style="73" customWidth="1"/>
    <col min="3" max="6" width="3.50390625" style="43" customWidth="1"/>
    <col min="7" max="7" width="1.4921875" style="43" customWidth="1"/>
    <col min="8" max="8" width="3.125" style="43" customWidth="1"/>
    <col min="9" max="9" width="3.875" style="43" customWidth="1"/>
    <col min="10" max="16" width="3.50390625" style="43" customWidth="1"/>
    <col min="17" max="17" width="4.375" style="43" customWidth="1"/>
    <col min="18" max="25" width="4.50390625" style="43" customWidth="1"/>
    <col min="26" max="26" width="3.875" style="43" customWidth="1"/>
    <col min="27" max="28" width="4.625" style="43" customWidth="1"/>
    <col min="29" max="29" width="4.50390625" style="43" customWidth="1"/>
    <col min="30" max="30" width="4.375" style="43" customWidth="1"/>
    <col min="31" max="31" width="4.00390625" style="43" customWidth="1"/>
    <col min="32" max="32" width="2.125" style="43" customWidth="1"/>
    <col min="33" max="16384" width="3.50390625" style="43" customWidth="1"/>
  </cols>
  <sheetData>
    <row r="1" s="35" customFormat="1" ht="13.5" customHeight="1"/>
    <row r="2" s="35" customFormat="1" ht="13.5" customHeight="1">
      <c r="B2" s="35" t="s">
        <v>149</v>
      </c>
    </row>
    <row r="3" s="35" customFormat="1" ht="14.25" customHeight="1">
      <c r="AE3" s="36" t="s">
        <v>153</v>
      </c>
    </row>
    <row r="4" s="35" customFormat="1" ht="6" customHeight="1">
      <c r="AE4" s="36"/>
    </row>
    <row r="5" spans="2:31" s="35" customFormat="1" ht="33" customHeight="1">
      <c r="B5" s="749" t="s">
        <v>151</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row>
    <row r="6" s="35" customFormat="1" ht="11.25" customHeight="1"/>
    <row r="7" spans="1:32" s="35" customFormat="1" ht="39.75" customHeight="1">
      <c r="A7" s="37"/>
      <c r="B7" s="741" t="s">
        <v>95</v>
      </c>
      <c r="C7" s="741"/>
      <c r="D7" s="741"/>
      <c r="E7" s="741"/>
      <c r="F7" s="750"/>
      <c r="G7" s="37"/>
      <c r="H7" s="38"/>
      <c r="I7" s="38"/>
      <c r="J7" s="38"/>
      <c r="K7" s="38"/>
      <c r="L7" s="38"/>
      <c r="M7" s="38"/>
      <c r="N7" s="40"/>
      <c r="O7" s="40"/>
      <c r="P7" s="40"/>
      <c r="Q7" s="40"/>
      <c r="R7" s="40"/>
      <c r="S7" s="40"/>
      <c r="T7" s="40"/>
      <c r="U7" s="40"/>
      <c r="V7" s="40"/>
      <c r="W7" s="40"/>
      <c r="X7" s="40"/>
      <c r="Y7" s="40"/>
      <c r="Z7" s="40"/>
      <c r="AA7" s="40"/>
      <c r="AB7" s="40"/>
      <c r="AC7" s="40"/>
      <c r="AD7" s="40"/>
      <c r="AE7" s="40"/>
      <c r="AF7" s="39"/>
    </row>
    <row r="8" spans="1:32" ht="36" customHeight="1">
      <c r="A8" s="41"/>
      <c r="B8" s="741" t="s">
        <v>96</v>
      </c>
      <c r="C8" s="741"/>
      <c r="D8" s="741"/>
      <c r="E8" s="741"/>
      <c r="F8" s="750"/>
      <c r="G8" s="751" t="s">
        <v>97</v>
      </c>
      <c r="H8" s="741"/>
      <c r="I8" s="741"/>
      <c r="J8" s="741"/>
      <c r="K8" s="741"/>
      <c r="L8" s="741"/>
      <c r="M8" s="741"/>
      <c r="N8" s="741"/>
      <c r="O8" s="741"/>
      <c r="P8" s="741"/>
      <c r="Q8" s="741"/>
      <c r="R8" s="741"/>
      <c r="S8" s="741"/>
      <c r="T8" s="741"/>
      <c r="U8" s="741"/>
      <c r="V8" s="741"/>
      <c r="W8" s="741"/>
      <c r="X8" s="741"/>
      <c r="Y8" s="741"/>
      <c r="Z8" s="741"/>
      <c r="AA8" s="741"/>
      <c r="AB8" s="741"/>
      <c r="AC8" s="741"/>
      <c r="AD8" s="741"/>
      <c r="AE8" s="741"/>
      <c r="AF8" s="42"/>
    </row>
    <row r="9" spans="1:32" ht="36" customHeight="1">
      <c r="A9" s="41"/>
      <c r="B9" s="741" t="s">
        <v>98</v>
      </c>
      <c r="C9" s="741"/>
      <c r="D9" s="741"/>
      <c r="E9" s="741"/>
      <c r="F9" s="741"/>
      <c r="G9" s="742" t="s">
        <v>99</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42"/>
    </row>
    <row r="10" spans="1:32" ht="39" customHeight="1">
      <c r="A10" s="41"/>
      <c r="B10" s="741" t="s">
        <v>100</v>
      </c>
      <c r="C10" s="741"/>
      <c r="D10" s="741"/>
      <c r="E10" s="741"/>
      <c r="F10" s="741"/>
      <c r="G10" s="742" t="s">
        <v>101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42"/>
    </row>
    <row r="11" s="44" customFormat="1" ht="12.75"/>
    <row r="12" spans="1:32" s="35" customFormat="1" ht="25.5" customHeight="1">
      <c r="A12" s="45" t="s">
        <v>102</v>
      </c>
      <c r="B12" s="38" t="s">
        <v>152</v>
      </c>
      <c r="C12" s="38"/>
      <c r="D12" s="38"/>
      <c r="E12" s="38"/>
      <c r="F12" s="38"/>
      <c r="G12" s="38"/>
      <c r="H12" s="38"/>
      <c r="I12" s="38"/>
      <c r="J12" s="38"/>
      <c r="K12" s="38"/>
      <c r="L12" s="38"/>
      <c r="M12" s="38"/>
      <c r="N12" s="38"/>
      <c r="O12" s="38"/>
      <c r="P12" s="38"/>
      <c r="Q12" s="38"/>
      <c r="R12" s="46"/>
      <c r="S12" s="38"/>
      <c r="T12" s="38"/>
      <c r="U12" s="38"/>
      <c r="V12" s="38"/>
      <c r="W12" s="38"/>
      <c r="X12" s="47"/>
      <c r="Y12" s="47"/>
      <c r="Z12" s="38"/>
      <c r="AA12" s="38"/>
      <c r="AB12" s="38"/>
      <c r="AC12" s="47"/>
      <c r="AD12" s="47"/>
      <c r="AE12" s="47"/>
      <c r="AF12" s="48"/>
    </row>
    <row r="13" spans="1:32" s="35" customFormat="1" ht="11.25" customHeight="1">
      <c r="A13" s="49"/>
      <c r="B13" s="45"/>
      <c r="C13" s="47"/>
      <c r="D13" s="47"/>
      <c r="E13" s="47"/>
      <c r="F13" s="48"/>
      <c r="G13" s="45"/>
      <c r="H13" s="44"/>
      <c r="I13" s="44"/>
      <c r="J13" s="44"/>
      <c r="K13" s="44"/>
      <c r="L13" s="44"/>
      <c r="M13" s="44"/>
      <c r="N13" s="44"/>
      <c r="O13" s="44"/>
      <c r="P13" s="44"/>
      <c r="Q13" s="44"/>
      <c r="R13" s="44"/>
      <c r="S13" s="44"/>
      <c r="T13" s="44"/>
      <c r="U13" s="44"/>
      <c r="V13" s="44"/>
      <c r="W13" s="44"/>
      <c r="X13" s="47"/>
      <c r="Y13" s="47"/>
      <c r="Z13" s="47"/>
      <c r="AA13" s="47"/>
      <c r="AB13" s="47"/>
      <c r="AC13" s="47"/>
      <c r="AD13" s="45"/>
      <c r="AE13" s="48"/>
      <c r="AF13" s="50"/>
    </row>
    <row r="14" spans="1:32" s="35" customFormat="1" ht="27" customHeight="1">
      <c r="A14" s="49"/>
      <c r="B14" s="729" t="s">
        <v>103</v>
      </c>
      <c r="C14" s="730"/>
      <c r="D14" s="730"/>
      <c r="E14" s="730"/>
      <c r="F14" s="731"/>
      <c r="G14" s="44"/>
      <c r="H14" s="51" t="s">
        <v>104</v>
      </c>
      <c r="I14" s="737" t="s">
        <v>105</v>
      </c>
      <c r="J14" s="744"/>
      <c r="K14" s="744"/>
      <c r="L14" s="744"/>
      <c r="M14" s="744"/>
      <c r="N14" s="744"/>
      <c r="O14" s="744"/>
      <c r="P14" s="744"/>
      <c r="Q14" s="744"/>
      <c r="R14" s="744"/>
      <c r="S14" s="744"/>
      <c r="T14" s="745"/>
      <c r="U14" s="735"/>
      <c r="V14" s="740"/>
      <c r="W14" s="39" t="s">
        <v>44</v>
      </c>
      <c r="X14" s="44"/>
      <c r="Y14" s="44"/>
      <c r="Z14" s="44"/>
      <c r="AA14" s="44"/>
      <c r="AB14" s="44"/>
      <c r="AC14" s="44"/>
      <c r="AD14" s="49"/>
      <c r="AE14" s="50"/>
      <c r="AF14" s="50"/>
    </row>
    <row r="15" spans="1:32" s="35" customFormat="1" ht="27" customHeight="1">
      <c r="A15" s="49"/>
      <c r="B15" s="729"/>
      <c r="C15" s="730"/>
      <c r="D15" s="730"/>
      <c r="E15" s="730"/>
      <c r="F15" s="731"/>
      <c r="G15" s="44"/>
      <c r="H15" s="51" t="s">
        <v>106</v>
      </c>
      <c r="I15" s="746" t="s">
        <v>107</v>
      </c>
      <c r="J15" s="747"/>
      <c r="K15" s="747"/>
      <c r="L15" s="747"/>
      <c r="M15" s="747"/>
      <c r="N15" s="747"/>
      <c r="O15" s="747"/>
      <c r="P15" s="747"/>
      <c r="Q15" s="747"/>
      <c r="R15" s="747"/>
      <c r="S15" s="747"/>
      <c r="T15" s="748"/>
      <c r="U15" s="735"/>
      <c r="V15" s="740"/>
      <c r="W15" s="39" t="s">
        <v>44</v>
      </c>
      <c r="X15" s="44"/>
      <c r="Y15" s="715"/>
      <c r="Z15" s="715"/>
      <c r="AA15" s="715"/>
      <c r="AB15" s="715"/>
      <c r="AC15" s="44"/>
      <c r="AD15" s="52"/>
      <c r="AE15" s="53"/>
      <c r="AF15" s="50"/>
    </row>
    <row r="16" spans="1:32" s="35" customFormat="1" ht="27" customHeight="1">
      <c r="A16" s="49"/>
      <c r="B16" s="729"/>
      <c r="C16" s="730"/>
      <c r="D16" s="730"/>
      <c r="E16" s="730"/>
      <c r="F16" s="731"/>
      <c r="G16" s="44"/>
      <c r="H16" s="51" t="s">
        <v>108</v>
      </c>
      <c r="I16" s="737" t="s">
        <v>109</v>
      </c>
      <c r="J16" s="738"/>
      <c r="K16" s="738"/>
      <c r="L16" s="738"/>
      <c r="M16" s="738"/>
      <c r="N16" s="738"/>
      <c r="O16" s="738"/>
      <c r="P16" s="738"/>
      <c r="Q16" s="738"/>
      <c r="R16" s="738"/>
      <c r="S16" s="738"/>
      <c r="T16" s="739"/>
      <c r="U16" s="735"/>
      <c r="V16" s="740"/>
      <c r="W16" s="39" t="s">
        <v>44</v>
      </c>
      <c r="X16" s="44"/>
      <c r="Y16" s="715"/>
      <c r="Z16" s="715"/>
      <c r="AA16" s="715"/>
      <c r="AB16" s="715"/>
      <c r="AC16" s="44"/>
      <c r="AD16" s="52"/>
      <c r="AE16" s="53"/>
      <c r="AF16" s="50"/>
    </row>
    <row r="17" spans="1:32" s="35" customFormat="1" ht="27" customHeight="1">
      <c r="A17" s="49"/>
      <c r="B17" s="49"/>
      <c r="C17" s="44"/>
      <c r="D17" s="44"/>
      <c r="E17" s="44"/>
      <c r="F17" s="50"/>
      <c r="G17" s="44"/>
      <c r="H17" s="51" t="s">
        <v>110</v>
      </c>
      <c r="I17" s="737" t="s">
        <v>111</v>
      </c>
      <c r="J17" s="738"/>
      <c r="K17" s="738"/>
      <c r="L17" s="738"/>
      <c r="M17" s="738"/>
      <c r="N17" s="738"/>
      <c r="O17" s="738"/>
      <c r="P17" s="738"/>
      <c r="Q17" s="738"/>
      <c r="R17" s="738"/>
      <c r="S17" s="738"/>
      <c r="T17" s="739"/>
      <c r="U17" s="54"/>
      <c r="V17" s="40"/>
      <c r="W17" s="39" t="s">
        <v>113</v>
      </c>
      <c r="X17" s="44" t="s">
        <v>115</v>
      </c>
      <c r="Y17" s="715" t="s">
        <v>116</v>
      </c>
      <c r="Z17" s="715"/>
      <c r="AA17" s="715"/>
      <c r="AB17" s="715"/>
      <c r="AC17" s="44"/>
      <c r="AD17" s="717" t="s">
        <v>117</v>
      </c>
      <c r="AE17" s="718"/>
      <c r="AF17" s="50"/>
    </row>
    <row r="18" spans="1:32" s="35" customFormat="1" ht="11.25" customHeight="1">
      <c r="A18" s="49"/>
      <c r="B18" s="56"/>
      <c r="C18" s="57"/>
      <c r="D18" s="57"/>
      <c r="E18" s="57"/>
      <c r="F18" s="58"/>
      <c r="G18" s="57"/>
      <c r="H18" s="57"/>
      <c r="I18" s="57"/>
      <c r="J18" s="57"/>
      <c r="K18" s="57"/>
      <c r="L18" s="57"/>
      <c r="M18" s="57"/>
      <c r="N18" s="57"/>
      <c r="O18" s="57"/>
      <c r="P18" s="57"/>
      <c r="Q18" s="57"/>
      <c r="R18" s="57"/>
      <c r="S18" s="57"/>
      <c r="T18" s="57"/>
      <c r="U18" s="57"/>
      <c r="V18" s="57"/>
      <c r="W18" s="57"/>
      <c r="X18" s="57"/>
      <c r="Y18" s="57"/>
      <c r="Z18" s="57"/>
      <c r="AA18" s="57"/>
      <c r="AB18" s="57"/>
      <c r="AC18" s="57"/>
      <c r="AD18" s="56"/>
      <c r="AE18" s="58"/>
      <c r="AF18" s="50"/>
    </row>
    <row r="19" spans="1:32" s="35" customFormat="1" ht="11.25" customHeight="1">
      <c r="A19" s="49"/>
      <c r="B19" s="45"/>
      <c r="C19" s="47"/>
      <c r="D19" s="47"/>
      <c r="E19" s="47"/>
      <c r="F19" s="48"/>
      <c r="G19" s="47"/>
      <c r="H19" s="47"/>
      <c r="I19" s="47"/>
      <c r="J19" s="47"/>
      <c r="K19" s="47"/>
      <c r="L19" s="47"/>
      <c r="M19" s="47"/>
      <c r="N19" s="47"/>
      <c r="O19" s="47"/>
      <c r="P19" s="47"/>
      <c r="Q19" s="47"/>
      <c r="R19" s="47"/>
      <c r="S19" s="47"/>
      <c r="T19" s="47"/>
      <c r="U19" s="47"/>
      <c r="V19" s="47"/>
      <c r="W19" s="47"/>
      <c r="X19" s="47"/>
      <c r="Y19" s="47"/>
      <c r="Z19" s="47"/>
      <c r="AA19" s="47"/>
      <c r="AB19" s="47"/>
      <c r="AC19" s="47"/>
      <c r="AD19" s="45"/>
      <c r="AE19" s="48"/>
      <c r="AF19" s="50"/>
    </row>
    <row r="20" spans="1:32" s="35" customFormat="1" ht="27" customHeight="1">
      <c r="A20" s="49"/>
      <c r="B20" s="729" t="s">
        <v>118</v>
      </c>
      <c r="C20" s="730"/>
      <c r="D20" s="730"/>
      <c r="E20" s="730"/>
      <c r="F20" s="731"/>
      <c r="G20" s="44"/>
      <c r="H20" s="44"/>
      <c r="I20" s="44"/>
      <c r="J20" s="44"/>
      <c r="K20" s="44"/>
      <c r="L20" s="44"/>
      <c r="M20" s="44"/>
      <c r="N20" s="44"/>
      <c r="O20" s="44"/>
      <c r="P20" s="44"/>
      <c r="Q20" s="44"/>
      <c r="R20" s="733" t="s">
        <v>119</v>
      </c>
      <c r="S20" s="734"/>
      <c r="T20" s="733" t="s">
        <v>120</v>
      </c>
      <c r="U20" s="734"/>
      <c r="V20" s="733" t="s">
        <v>121</v>
      </c>
      <c r="W20" s="734"/>
      <c r="X20" s="735" t="s">
        <v>122</v>
      </c>
      <c r="Y20" s="736"/>
      <c r="AB20" s="44"/>
      <c r="AC20" s="44"/>
      <c r="AD20" s="49"/>
      <c r="AE20" s="50"/>
      <c r="AF20" s="50"/>
    </row>
    <row r="21" spans="1:32" s="35" customFormat="1" ht="27" customHeight="1">
      <c r="A21" s="49"/>
      <c r="B21" s="729"/>
      <c r="C21" s="730"/>
      <c r="D21" s="730"/>
      <c r="E21" s="730"/>
      <c r="F21" s="731"/>
      <c r="G21" s="44"/>
      <c r="H21" s="59" t="s">
        <v>123</v>
      </c>
      <c r="I21" s="712" t="s">
        <v>124</v>
      </c>
      <c r="J21" s="713"/>
      <c r="K21" s="713"/>
      <c r="L21" s="713"/>
      <c r="M21" s="713"/>
      <c r="N21" s="713"/>
      <c r="O21" s="713"/>
      <c r="P21" s="713"/>
      <c r="Q21" s="714"/>
      <c r="R21" s="37"/>
      <c r="S21" s="46" t="s">
        <v>44</v>
      </c>
      <c r="T21" s="37"/>
      <c r="U21" s="60" t="s">
        <v>44</v>
      </c>
      <c r="V21" s="38"/>
      <c r="W21" s="60" t="s">
        <v>44</v>
      </c>
      <c r="X21" s="726"/>
      <c r="Y21" s="727"/>
      <c r="AB21" s="44"/>
      <c r="AC21" s="44"/>
      <c r="AD21" s="49"/>
      <c r="AE21" s="50"/>
      <c r="AF21" s="50"/>
    </row>
    <row r="22" spans="1:32" s="35" customFormat="1" ht="27" customHeight="1">
      <c r="A22" s="49"/>
      <c r="B22" s="729"/>
      <c r="C22" s="730"/>
      <c r="D22" s="730"/>
      <c r="E22" s="730"/>
      <c r="F22" s="731"/>
      <c r="G22" s="44"/>
      <c r="H22" s="59" t="s">
        <v>125</v>
      </c>
      <c r="I22" s="723" t="s">
        <v>126</v>
      </c>
      <c r="J22" s="724"/>
      <c r="K22" s="724"/>
      <c r="L22" s="724"/>
      <c r="M22" s="724"/>
      <c r="N22" s="724"/>
      <c r="O22" s="724"/>
      <c r="P22" s="724"/>
      <c r="Q22" s="725"/>
      <c r="R22" s="37"/>
      <c r="S22" s="46" t="s">
        <v>44</v>
      </c>
      <c r="T22" s="37"/>
      <c r="U22" s="60" t="s">
        <v>44</v>
      </c>
      <c r="V22" s="38"/>
      <c r="W22" s="60" t="s">
        <v>44</v>
      </c>
      <c r="X22" s="726"/>
      <c r="Y22" s="727"/>
      <c r="Z22" s="732" t="s">
        <v>127</v>
      </c>
      <c r="AA22" s="732"/>
      <c r="AB22" s="732"/>
      <c r="AC22" s="718"/>
      <c r="AD22" s="49"/>
      <c r="AE22" s="50"/>
      <c r="AF22" s="50"/>
    </row>
    <row r="23" spans="1:32" s="35" customFormat="1" ht="27" customHeight="1">
      <c r="A23" s="49"/>
      <c r="B23" s="49"/>
      <c r="C23" s="44"/>
      <c r="D23" s="44"/>
      <c r="E23" s="44"/>
      <c r="F23" s="50"/>
      <c r="G23" s="44"/>
      <c r="H23" s="59" t="s">
        <v>128</v>
      </c>
      <c r="I23" s="712" t="s">
        <v>129</v>
      </c>
      <c r="J23" s="713"/>
      <c r="K23" s="713"/>
      <c r="L23" s="713"/>
      <c r="M23" s="713"/>
      <c r="N23" s="713"/>
      <c r="O23" s="713"/>
      <c r="P23" s="713"/>
      <c r="Q23" s="714"/>
      <c r="R23" s="45"/>
      <c r="S23" s="61" t="s">
        <v>130</v>
      </c>
      <c r="T23" s="45"/>
      <c r="U23" s="62" t="s">
        <v>113</v>
      </c>
      <c r="V23" s="47"/>
      <c r="W23" s="62" t="s">
        <v>130</v>
      </c>
      <c r="X23" s="54"/>
      <c r="Y23" s="60" t="s">
        <v>130</v>
      </c>
      <c r="Z23" s="44" t="s">
        <v>131</v>
      </c>
      <c r="AA23" s="715" t="s">
        <v>132</v>
      </c>
      <c r="AB23" s="715"/>
      <c r="AC23" s="716"/>
      <c r="AD23" s="717"/>
      <c r="AE23" s="718"/>
      <c r="AF23" s="50"/>
    </row>
    <row r="24" spans="1:32" s="35" customFormat="1" ht="27" customHeight="1">
      <c r="A24" s="49"/>
      <c r="B24" s="717"/>
      <c r="C24" s="721"/>
      <c r="D24" s="721"/>
      <c r="E24" s="721"/>
      <c r="F24" s="722"/>
      <c r="G24" s="44"/>
      <c r="H24" s="59" t="s">
        <v>110</v>
      </c>
      <c r="I24" s="723" t="s">
        <v>133</v>
      </c>
      <c r="J24" s="724"/>
      <c r="K24" s="724"/>
      <c r="L24" s="724"/>
      <c r="M24" s="724"/>
      <c r="N24" s="724"/>
      <c r="O24" s="724"/>
      <c r="P24" s="724"/>
      <c r="Q24" s="725"/>
      <c r="R24" s="37"/>
      <c r="S24" s="46" t="s">
        <v>44</v>
      </c>
      <c r="T24" s="37"/>
      <c r="U24" s="60" t="s">
        <v>44</v>
      </c>
      <c r="V24" s="38"/>
      <c r="W24" s="60" t="s">
        <v>44</v>
      </c>
      <c r="X24" s="726"/>
      <c r="Y24" s="727"/>
      <c r="AA24" s="728" t="s">
        <v>134</v>
      </c>
      <c r="AB24" s="728"/>
      <c r="AD24" s="717" t="s">
        <v>117</v>
      </c>
      <c r="AE24" s="718"/>
      <c r="AF24" s="50"/>
    </row>
    <row r="25" spans="1:32" s="35" customFormat="1" ht="27" customHeight="1">
      <c r="A25" s="49"/>
      <c r="B25" s="55"/>
      <c r="C25" s="63"/>
      <c r="D25" s="63"/>
      <c r="E25" s="63"/>
      <c r="F25" s="64"/>
      <c r="G25" s="44"/>
      <c r="H25" s="59" t="s">
        <v>135</v>
      </c>
      <c r="I25" s="712" t="s">
        <v>136</v>
      </c>
      <c r="J25" s="713"/>
      <c r="K25" s="713"/>
      <c r="L25" s="713"/>
      <c r="M25" s="713"/>
      <c r="N25" s="713"/>
      <c r="O25" s="713"/>
      <c r="P25" s="713"/>
      <c r="Q25" s="714"/>
      <c r="R25" s="37"/>
      <c r="S25" s="46" t="s">
        <v>130</v>
      </c>
      <c r="T25" s="37"/>
      <c r="U25" s="60" t="s">
        <v>130</v>
      </c>
      <c r="V25" s="38"/>
      <c r="W25" s="60" t="s">
        <v>130</v>
      </c>
      <c r="X25" s="54"/>
      <c r="Y25" s="60" t="s">
        <v>112</v>
      </c>
      <c r="Z25" s="44" t="s">
        <v>114</v>
      </c>
      <c r="AA25" s="715" t="s">
        <v>137</v>
      </c>
      <c r="AB25" s="715"/>
      <c r="AC25" s="716"/>
      <c r="AD25" s="717"/>
      <c r="AE25" s="718"/>
      <c r="AF25" s="50"/>
    </row>
    <row r="26" spans="1:32" s="35" customFormat="1" ht="11.25" customHeight="1">
      <c r="A26" s="49"/>
      <c r="B26" s="56"/>
      <c r="C26" s="57"/>
      <c r="D26" s="57"/>
      <c r="E26" s="57"/>
      <c r="F26" s="58"/>
      <c r="G26" s="44"/>
      <c r="H26" s="44"/>
      <c r="I26" s="65"/>
      <c r="J26" s="65"/>
      <c r="K26" s="65"/>
      <c r="L26" s="65"/>
      <c r="M26" s="65"/>
      <c r="N26" s="65"/>
      <c r="O26" s="65"/>
      <c r="P26" s="65"/>
      <c r="Q26" s="65"/>
      <c r="R26" s="65"/>
      <c r="S26" s="65"/>
      <c r="T26" s="65"/>
      <c r="U26" s="44"/>
      <c r="V26" s="66"/>
      <c r="W26" s="44"/>
      <c r="X26" s="66"/>
      <c r="Y26" s="44"/>
      <c r="Z26" s="66"/>
      <c r="AA26" s="66"/>
      <c r="AB26" s="44"/>
      <c r="AC26" s="44"/>
      <c r="AD26" s="717"/>
      <c r="AE26" s="718"/>
      <c r="AF26" s="50"/>
    </row>
    <row r="27" spans="1:32" s="35" customFormat="1" ht="11.25" customHeight="1">
      <c r="A27" s="5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50"/>
    </row>
    <row r="28" spans="1:32" s="35" customFormat="1" ht="21"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row>
    <row r="29" spans="1:32" s="67" customFormat="1" ht="27" customHeight="1">
      <c r="A29" s="45" t="s">
        <v>138</v>
      </c>
      <c r="B29" s="38" t="s">
        <v>139</v>
      </c>
      <c r="C29" s="38"/>
      <c r="D29" s="38"/>
      <c r="E29" s="38"/>
      <c r="F29" s="38"/>
      <c r="G29" s="38"/>
      <c r="H29" s="38"/>
      <c r="I29" s="38"/>
      <c r="J29" s="38"/>
      <c r="K29" s="38"/>
      <c r="L29" s="38"/>
      <c r="M29" s="38"/>
      <c r="N29" s="38"/>
      <c r="O29" s="38"/>
      <c r="P29" s="38"/>
      <c r="Q29" s="38"/>
      <c r="R29" s="46"/>
      <c r="S29" s="38"/>
      <c r="T29" s="38"/>
      <c r="U29" s="38"/>
      <c r="V29" s="38"/>
      <c r="W29" s="38"/>
      <c r="X29" s="47"/>
      <c r="Y29" s="47"/>
      <c r="Z29" s="38"/>
      <c r="AA29" s="38"/>
      <c r="AB29" s="38"/>
      <c r="AC29" s="47"/>
      <c r="AD29" s="47"/>
      <c r="AE29" s="47"/>
      <c r="AF29" s="48"/>
    </row>
    <row r="30" spans="1:32" s="67" customFormat="1" ht="11.25" customHeight="1">
      <c r="A30" s="49"/>
      <c r="B30" s="45"/>
      <c r="C30" s="47"/>
      <c r="D30" s="47"/>
      <c r="E30" s="47"/>
      <c r="F30" s="48"/>
      <c r="G30" s="47"/>
      <c r="H30" s="47"/>
      <c r="I30" s="47"/>
      <c r="J30" s="47"/>
      <c r="K30" s="47"/>
      <c r="L30" s="47"/>
      <c r="M30" s="47"/>
      <c r="N30" s="47"/>
      <c r="O30" s="47"/>
      <c r="P30" s="47"/>
      <c r="Q30" s="47"/>
      <c r="R30" s="47"/>
      <c r="S30" s="47"/>
      <c r="T30" s="47"/>
      <c r="U30" s="47"/>
      <c r="V30" s="47"/>
      <c r="W30" s="47"/>
      <c r="X30" s="47"/>
      <c r="Y30" s="47"/>
      <c r="Z30" s="47"/>
      <c r="AA30" s="47"/>
      <c r="AB30" s="47"/>
      <c r="AC30" s="47"/>
      <c r="AD30" s="45"/>
      <c r="AE30" s="48"/>
      <c r="AF30" s="50"/>
    </row>
    <row r="31" spans="1:32" s="67" customFormat="1" ht="27" customHeight="1">
      <c r="A31" s="49"/>
      <c r="B31" s="729" t="s">
        <v>140</v>
      </c>
      <c r="C31" s="730"/>
      <c r="D31" s="730"/>
      <c r="E31" s="730"/>
      <c r="F31" s="731"/>
      <c r="G31" s="44"/>
      <c r="H31" s="44"/>
      <c r="I31" s="44"/>
      <c r="J31" s="44"/>
      <c r="K31" s="44"/>
      <c r="L31" s="44"/>
      <c r="M31" s="44"/>
      <c r="N31" s="44"/>
      <c r="O31" s="44"/>
      <c r="P31" s="44"/>
      <c r="Q31" s="44"/>
      <c r="R31" s="733" t="s">
        <v>119</v>
      </c>
      <c r="S31" s="734"/>
      <c r="T31" s="733" t="s">
        <v>120</v>
      </c>
      <c r="U31" s="734"/>
      <c r="V31" s="733" t="s">
        <v>121</v>
      </c>
      <c r="W31" s="734"/>
      <c r="X31" s="735" t="s">
        <v>122</v>
      </c>
      <c r="Y31" s="736"/>
      <c r="Z31" s="35"/>
      <c r="AA31" s="35"/>
      <c r="AB31" s="44"/>
      <c r="AC31" s="44"/>
      <c r="AD31" s="49"/>
      <c r="AE31" s="50"/>
      <c r="AF31" s="50"/>
    </row>
    <row r="32" spans="1:32" s="67" customFormat="1" ht="27" customHeight="1">
      <c r="A32" s="49"/>
      <c r="B32" s="729"/>
      <c r="C32" s="730"/>
      <c r="D32" s="730"/>
      <c r="E32" s="730"/>
      <c r="F32" s="731"/>
      <c r="G32" s="44"/>
      <c r="H32" s="59" t="s">
        <v>123</v>
      </c>
      <c r="I32" s="712" t="s">
        <v>124</v>
      </c>
      <c r="J32" s="713"/>
      <c r="K32" s="713"/>
      <c r="L32" s="713"/>
      <c r="M32" s="713"/>
      <c r="N32" s="713"/>
      <c r="O32" s="713"/>
      <c r="P32" s="713"/>
      <c r="Q32" s="714"/>
      <c r="R32" s="37"/>
      <c r="S32" s="46" t="s">
        <v>44</v>
      </c>
      <c r="T32" s="37"/>
      <c r="U32" s="60" t="s">
        <v>44</v>
      </c>
      <c r="V32" s="38"/>
      <c r="W32" s="60" t="s">
        <v>44</v>
      </c>
      <c r="X32" s="726"/>
      <c r="Y32" s="727"/>
      <c r="Z32" s="35"/>
      <c r="AA32" s="35"/>
      <c r="AB32" s="44"/>
      <c r="AC32" s="44"/>
      <c r="AD32" s="49"/>
      <c r="AE32" s="50"/>
      <c r="AF32" s="50"/>
    </row>
    <row r="33" spans="1:32" s="67" customFormat="1" ht="27" customHeight="1">
      <c r="A33" s="49"/>
      <c r="B33" s="729"/>
      <c r="C33" s="730"/>
      <c r="D33" s="730"/>
      <c r="E33" s="730"/>
      <c r="F33" s="731"/>
      <c r="G33" s="44"/>
      <c r="H33" s="59" t="s">
        <v>141</v>
      </c>
      <c r="I33" s="723" t="s">
        <v>126</v>
      </c>
      <c r="J33" s="724"/>
      <c r="K33" s="724"/>
      <c r="L33" s="724"/>
      <c r="M33" s="724"/>
      <c r="N33" s="724"/>
      <c r="O33" s="724"/>
      <c r="P33" s="724"/>
      <c r="Q33" s="725"/>
      <c r="R33" s="37"/>
      <c r="S33" s="46" t="s">
        <v>44</v>
      </c>
      <c r="T33" s="37"/>
      <c r="U33" s="60" t="s">
        <v>44</v>
      </c>
      <c r="V33" s="38"/>
      <c r="W33" s="60" t="s">
        <v>44</v>
      </c>
      <c r="X33" s="726"/>
      <c r="Y33" s="727"/>
      <c r="Z33" s="732" t="s">
        <v>127</v>
      </c>
      <c r="AA33" s="732"/>
      <c r="AB33" s="732"/>
      <c r="AC33" s="718"/>
      <c r="AD33" s="49"/>
      <c r="AE33" s="50"/>
      <c r="AF33" s="50"/>
    </row>
    <row r="34" spans="1:32" s="67" customFormat="1" ht="27" customHeight="1">
      <c r="A34" s="49"/>
      <c r="B34" s="49"/>
      <c r="C34" s="44"/>
      <c r="D34" s="44"/>
      <c r="E34" s="44"/>
      <c r="F34" s="50"/>
      <c r="G34" s="44"/>
      <c r="H34" s="59" t="s">
        <v>142</v>
      </c>
      <c r="I34" s="712" t="s">
        <v>143</v>
      </c>
      <c r="J34" s="713"/>
      <c r="K34" s="713"/>
      <c r="L34" s="713"/>
      <c r="M34" s="713"/>
      <c r="N34" s="713"/>
      <c r="O34" s="713"/>
      <c r="P34" s="713"/>
      <c r="Q34" s="714"/>
      <c r="R34" s="45"/>
      <c r="S34" s="61" t="s">
        <v>130</v>
      </c>
      <c r="T34" s="45"/>
      <c r="U34" s="62" t="s">
        <v>130</v>
      </c>
      <c r="V34" s="47"/>
      <c r="W34" s="62" t="s">
        <v>130</v>
      </c>
      <c r="X34" s="54"/>
      <c r="Y34" s="60" t="s">
        <v>130</v>
      </c>
      <c r="Z34" s="44" t="s">
        <v>131</v>
      </c>
      <c r="AA34" s="715" t="s">
        <v>137</v>
      </c>
      <c r="AB34" s="715"/>
      <c r="AC34" s="716"/>
      <c r="AD34" s="717"/>
      <c r="AE34" s="718"/>
      <c r="AF34" s="50"/>
    </row>
    <row r="35" spans="1:32" s="67" customFormat="1" ht="40.5" customHeight="1">
      <c r="A35" s="49"/>
      <c r="B35" s="717"/>
      <c r="C35" s="721"/>
      <c r="D35" s="721"/>
      <c r="E35" s="721"/>
      <c r="F35" s="722"/>
      <c r="G35" s="44"/>
      <c r="H35" s="59" t="s">
        <v>110</v>
      </c>
      <c r="I35" s="723" t="s">
        <v>144</v>
      </c>
      <c r="J35" s="724"/>
      <c r="K35" s="724"/>
      <c r="L35" s="724"/>
      <c r="M35" s="724"/>
      <c r="N35" s="724"/>
      <c r="O35" s="724"/>
      <c r="P35" s="724"/>
      <c r="Q35" s="725"/>
      <c r="R35" s="37"/>
      <c r="S35" s="46" t="s">
        <v>44</v>
      </c>
      <c r="T35" s="37"/>
      <c r="U35" s="60" t="s">
        <v>44</v>
      </c>
      <c r="V35" s="38"/>
      <c r="W35" s="60" t="s">
        <v>44</v>
      </c>
      <c r="X35" s="726"/>
      <c r="Y35" s="727"/>
      <c r="Z35" s="68"/>
      <c r="AA35" s="728" t="s">
        <v>145</v>
      </c>
      <c r="AB35" s="728"/>
      <c r="AC35" s="35"/>
      <c r="AD35" s="717" t="s">
        <v>117</v>
      </c>
      <c r="AE35" s="718"/>
      <c r="AF35" s="50"/>
    </row>
    <row r="36" spans="1:32" s="67" customFormat="1" ht="27" customHeight="1">
      <c r="A36" s="49"/>
      <c r="B36" s="55"/>
      <c r="C36" s="63"/>
      <c r="D36" s="63"/>
      <c r="E36" s="63"/>
      <c r="F36" s="64"/>
      <c r="G36" s="44"/>
      <c r="H36" s="59" t="s">
        <v>135</v>
      </c>
      <c r="I36" s="712" t="s">
        <v>136</v>
      </c>
      <c r="J36" s="713"/>
      <c r="K36" s="713"/>
      <c r="L36" s="713"/>
      <c r="M36" s="713"/>
      <c r="N36" s="713"/>
      <c r="O36" s="713"/>
      <c r="P36" s="713"/>
      <c r="Q36" s="714"/>
      <c r="R36" s="37"/>
      <c r="S36" s="46" t="s">
        <v>130</v>
      </c>
      <c r="T36" s="37"/>
      <c r="U36" s="60" t="s">
        <v>113</v>
      </c>
      <c r="V36" s="38"/>
      <c r="W36" s="60" t="s">
        <v>130</v>
      </c>
      <c r="X36" s="54"/>
      <c r="Y36" s="60" t="s">
        <v>130</v>
      </c>
      <c r="Z36" s="44" t="s">
        <v>131</v>
      </c>
      <c r="AA36" s="715" t="s">
        <v>146</v>
      </c>
      <c r="AB36" s="715"/>
      <c r="AC36" s="716"/>
      <c r="AD36" s="717"/>
      <c r="AE36" s="718"/>
      <c r="AF36" s="50"/>
    </row>
    <row r="37" spans="1:32" s="67" customFormat="1" ht="12" customHeight="1">
      <c r="A37" s="49"/>
      <c r="B37" s="56"/>
      <c r="C37" s="57"/>
      <c r="D37" s="57"/>
      <c r="E37" s="57"/>
      <c r="F37" s="58"/>
      <c r="G37" s="44"/>
      <c r="H37" s="44"/>
      <c r="I37" s="65"/>
      <c r="J37" s="65"/>
      <c r="K37" s="65"/>
      <c r="L37" s="65"/>
      <c r="M37" s="65"/>
      <c r="N37" s="65"/>
      <c r="O37" s="65"/>
      <c r="P37" s="65"/>
      <c r="Q37" s="65"/>
      <c r="R37" s="65"/>
      <c r="S37" s="65"/>
      <c r="T37" s="65"/>
      <c r="U37" s="44"/>
      <c r="V37" s="66"/>
      <c r="W37" s="44"/>
      <c r="X37" s="66"/>
      <c r="Y37" s="44"/>
      <c r="Z37" s="66"/>
      <c r="AA37" s="66"/>
      <c r="AB37" s="44"/>
      <c r="AC37" s="44"/>
      <c r="AD37" s="717"/>
      <c r="AE37" s="718"/>
      <c r="AF37" s="50"/>
    </row>
    <row r="38" spans="1:32" s="67" customFormat="1" ht="11.25" customHeight="1">
      <c r="A38" s="49"/>
      <c r="B38" s="44"/>
      <c r="C38" s="44"/>
      <c r="D38" s="44"/>
      <c r="E38" s="44"/>
      <c r="F38" s="44"/>
      <c r="G38" s="47"/>
      <c r="H38" s="47"/>
      <c r="I38" s="69"/>
      <c r="J38" s="69"/>
      <c r="K38" s="69"/>
      <c r="L38" s="69"/>
      <c r="M38" s="69"/>
      <c r="N38" s="69"/>
      <c r="O38" s="69"/>
      <c r="P38" s="69"/>
      <c r="Q38" s="69"/>
      <c r="R38" s="69"/>
      <c r="S38" s="69"/>
      <c r="T38" s="69"/>
      <c r="U38" s="47"/>
      <c r="V38" s="61"/>
      <c r="W38" s="47"/>
      <c r="X38" s="61"/>
      <c r="Y38" s="47"/>
      <c r="Z38" s="61"/>
      <c r="AA38" s="61"/>
      <c r="AB38" s="47"/>
      <c r="AC38" s="47"/>
      <c r="AD38" s="70"/>
      <c r="AE38" s="70"/>
      <c r="AF38" s="50"/>
    </row>
    <row r="39" spans="1:32" ht="19.5" customHeight="1">
      <c r="A39" s="71"/>
      <c r="B39" s="719" t="s">
        <v>147</v>
      </c>
      <c r="C39" s="719"/>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19"/>
      <c r="AC39" s="719"/>
      <c r="AD39" s="719"/>
      <c r="AE39" s="719"/>
      <c r="AF39" s="71"/>
    </row>
    <row r="40" spans="1:32" ht="12.75">
      <c r="A40" s="72"/>
      <c r="B40" s="720" t="s">
        <v>148</v>
      </c>
      <c r="C40" s="720"/>
      <c r="D40" s="720"/>
      <c r="E40" s="720"/>
      <c r="F40" s="720"/>
      <c r="G40" s="720"/>
      <c r="H40" s="720"/>
      <c r="I40" s="720"/>
      <c r="J40" s="720"/>
      <c r="K40" s="720"/>
      <c r="L40" s="720"/>
      <c r="M40" s="720"/>
      <c r="N40" s="720"/>
      <c r="O40" s="720"/>
      <c r="P40" s="720"/>
      <c r="Q40" s="720"/>
      <c r="R40" s="720"/>
      <c r="S40" s="720"/>
      <c r="T40" s="720"/>
      <c r="U40" s="720"/>
      <c r="V40" s="720"/>
      <c r="W40" s="720"/>
      <c r="X40" s="720"/>
      <c r="Y40" s="720"/>
      <c r="Z40" s="720"/>
      <c r="AA40" s="720"/>
      <c r="AB40" s="720"/>
      <c r="AC40" s="720"/>
      <c r="AD40" s="720"/>
      <c r="AE40" s="720"/>
      <c r="AF40" s="72"/>
    </row>
  </sheetData>
  <sheetProtection/>
  <mergeCells count="71">
    <mergeCell ref="B5:AE5"/>
    <mergeCell ref="B7:F7"/>
    <mergeCell ref="B8:F8"/>
    <mergeCell ref="G8:AE8"/>
    <mergeCell ref="B9:F9"/>
    <mergeCell ref="G9:S9"/>
    <mergeCell ref="T9:AE9"/>
    <mergeCell ref="B10:F10"/>
    <mergeCell ref="G10:S10"/>
    <mergeCell ref="T10:AE10"/>
    <mergeCell ref="B14:F15"/>
    <mergeCell ref="I14:T14"/>
    <mergeCell ref="U14:V14"/>
    <mergeCell ref="I15:T15"/>
    <mergeCell ref="U15:V15"/>
    <mergeCell ref="Y15:AB15"/>
    <mergeCell ref="B16:F16"/>
    <mergeCell ref="I16:T16"/>
    <mergeCell ref="U16:V16"/>
    <mergeCell ref="Y16:AB16"/>
    <mergeCell ref="I17:T17"/>
    <mergeCell ref="Y17:AB17"/>
    <mergeCell ref="AD17:AE17"/>
    <mergeCell ref="B20:F21"/>
    <mergeCell ref="R20:S20"/>
    <mergeCell ref="T20:U20"/>
    <mergeCell ref="V20:W20"/>
    <mergeCell ref="X20:Y20"/>
    <mergeCell ref="I21:Q21"/>
    <mergeCell ref="X21:Y21"/>
    <mergeCell ref="B22:F22"/>
    <mergeCell ref="I22:Q22"/>
    <mergeCell ref="X22:Y22"/>
    <mergeCell ref="Z22:AC22"/>
    <mergeCell ref="I23:Q23"/>
    <mergeCell ref="AA23:AC23"/>
    <mergeCell ref="AD23:AE23"/>
    <mergeCell ref="B24:F24"/>
    <mergeCell ref="I24:Q24"/>
    <mergeCell ref="X24:Y24"/>
    <mergeCell ref="AA24:AB24"/>
    <mergeCell ref="AD24:AE24"/>
    <mergeCell ref="I25:Q25"/>
    <mergeCell ref="AA25:AC25"/>
    <mergeCell ref="AD25:AE25"/>
    <mergeCell ref="AD26:AE26"/>
    <mergeCell ref="B31:F32"/>
    <mergeCell ref="R31:S31"/>
    <mergeCell ref="T31:U31"/>
    <mergeCell ref="V31:W31"/>
    <mergeCell ref="X31:Y31"/>
    <mergeCell ref="I32:Q32"/>
    <mergeCell ref="X32:Y32"/>
    <mergeCell ref="B33:F33"/>
    <mergeCell ref="I33:Q33"/>
    <mergeCell ref="X33:Y33"/>
    <mergeCell ref="Z33:AC33"/>
    <mergeCell ref="I34:Q34"/>
    <mergeCell ref="AA34:AC34"/>
    <mergeCell ref="AD34:AE34"/>
    <mergeCell ref="B35:F35"/>
    <mergeCell ref="I35:Q35"/>
    <mergeCell ref="X35:Y35"/>
    <mergeCell ref="AA35:AB35"/>
    <mergeCell ref="AD35:AE35"/>
    <mergeCell ref="I36:Q36"/>
    <mergeCell ref="AA36:AC36"/>
    <mergeCell ref="AD36:AE36"/>
    <mergeCell ref="AD37:AE37"/>
    <mergeCell ref="B39:AE39"/>
    <mergeCell ref="B40:AE40"/>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85" r:id="rId1"/>
  <headerFooter alignWithMargins="0">
    <firstFooter>&amp;C 1－&amp;P</firstFooter>
  </headerFooter>
</worksheet>
</file>

<file path=xl/worksheets/sheet11.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AV42" sqref="AV42"/>
    </sheetView>
  </sheetViews>
  <sheetFormatPr defaultColWidth="3.50390625" defaultRowHeight="13.5"/>
  <cols>
    <col min="1" max="1" width="3.50390625" style="102" customWidth="1"/>
    <col min="2" max="2" width="3.00390625" style="155" customWidth="1"/>
    <col min="3" max="7" width="3.50390625" style="102" customWidth="1"/>
    <col min="8" max="8" width="2.50390625" style="102" customWidth="1"/>
    <col min="9" max="16384" width="3.50390625" style="102" customWidth="1"/>
  </cols>
  <sheetData>
    <row r="1" s="86" customFormat="1" ht="12.75"/>
    <row r="2" spans="2:27" s="86" customFormat="1" ht="12.75">
      <c r="B2" s="86" t="s">
        <v>457</v>
      </c>
      <c r="AA2" s="99" t="s">
        <v>153</v>
      </c>
    </row>
    <row r="3" s="86" customFormat="1" ht="8.25" customHeight="1"/>
    <row r="4" spans="2:27" s="86" customFormat="1" ht="12.75">
      <c r="B4" s="346" t="s">
        <v>458</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row>
    <row r="5" s="86" customFormat="1" ht="6.75" customHeight="1"/>
    <row r="6" spans="2:27" s="86" customFormat="1" ht="18" customHeight="1">
      <c r="B6" s="562" t="s">
        <v>459</v>
      </c>
      <c r="C6" s="562"/>
      <c r="D6" s="562"/>
      <c r="E6" s="562"/>
      <c r="F6" s="562"/>
      <c r="G6" s="343"/>
      <c r="H6" s="344"/>
      <c r="I6" s="344"/>
      <c r="J6" s="344"/>
      <c r="K6" s="344"/>
      <c r="L6" s="344"/>
      <c r="M6" s="344"/>
      <c r="N6" s="344"/>
      <c r="O6" s="344"/>
      <c r="P6" s="344"/>
      <c r="Q6" s="344"/>
      <c r="R6" s="344"/>
      <c r="S6" s="344"/>
      <c r="T6" s="344"/>
      <c r="U6" s="344"/>
      <c r="V6" s="344"/>
      <c r="W6" s="344"/>
      <c r="X6" s="344"/>
      <c r="Y6" s="344"/>
      <c r="Z6" s="344"/>
      <c r="AA6" s="345"/>
    </row>
    <row r="7" spans="2:27" s="86" customFormat="1" ht="19.5" customHeight="1">
      <c r="B7" s="562" t="s">
        <v>192</v>
      </c>
      <c r="C7" s="562"/>
      <c r="D7" s="562"/>
      <c r="E7" s="562"/>
      <c r="F7" s="562"/>
      <c r="G7" s="343"/>
      <c r="H7" s="344"/>
      <c r="I7" s="344"/>
      <c r="J7" s="344"/>
      <c r="K7" s="344"/>
      <c r="L7" s="344"/>
      <c r="M7" s="344"/>
      <c r="N7" s="344"/>
      <c r="O7" s="344"/>
      <c r="P7" s="344"/>
      <c r="Q7" s="344"/>
      <c r="R7" s="344"/>
      <c r="S7" s="344"/>
      <c r="T7" s="344"/>
      <c r="U7" s="344"/>
      <c r="V7" s="344"/>
      <c r="W7" s="344"/>
      <c r="X7" s="344"/>
      <c r="Y7" s="344"/>
      <c r="Z7" s="344"/>
      <c r="AA7" s="345"/>
    </row>
    <row r="8" spans="2:27" s="86" customFormat="1" ht="19.5" customHeight="1">
      <c r="B8" s="343" t="s">
        <v>460</v>
      </c>
      <c r="C8" s="344"/>
      <c r="D8" s="344"/>
      <c r="E8" s="344"/>
      <c r="F8" s="345"/>
      <c r="G8" s="604" t="s">
        <v>461</v>
      </c>
      <c r="H8" s="605"/>
      <c r="I8" s="605"/>
      <c r="J8" s="605"/>
      <c r="K8" s="605"/>
      <c r="L8" s="605"/>
      <c r="M8" s="605"/>
      <c r="N8" s="605"/>
      <c r="O8" s="605"/>
      <c r="P8" s="605"/>
      <c r="Q8" s="605"/>
      <c r="R8" s="605"/>
      <c r="S8" s="605"/>
      <c r="T8" s="605"/>
      <c r="U8" s="605"/>
      <c r="V8" s="605"/>
      <c r="W8" s="605"/>
      <c r="X8" s="605"/>
      <c r="Y8" s="605"/>
      <c r="Z8" s="605"/>
      <c r="AA8" s="606"/>
    </row>
    <row r="9" spans="2:27" ht="19.5" customHeight="1">
      <c r="B9" s="470" t="s">
        <v>462</v>
      </c>
      <c r="C9" s="471"/>
      <c r="D9" s="471"/>
      <c r="E9" s="471"/>
      <c r="F9" s="471"/>
      <c r="G9" s="760" t="s">
        <v>463</v>
      </c>
      <c r="H9" s="760"/>
      <c r="I9" s="760"/>
      <c r="J9" s="760"/>
      <c r="K9" s="760"/>
      <c r="L9" s="760"/>
      <c r="M9" s="760"/>
      <c r="N9" s="760" t="s">
        <v>464</v>
      </c>
      <c r="O9" s="760"/>
      <c r="P9" s="760"/>
      <c r="Q9" s="760"/>
      <c r="R9" s="760"/>
      <c r="S9" s="760"/>
      <c r="T9" s="760"/>
      <c r="U9" s="760" t="s">
        <v>465</v>
      </c>
      <c r="V9" s="760"/>
      <c r="W9" s="760"/>
      <c r="X9" s="760"/>
      <c r="Y9" s="760"/>
      <c r="Z9" s="760"/>
      <c r="AA9" s="760"/>
    </row>
    <row r="10" spans="2:27" ht="19.5" customHeight="1">
      <c r="B10" s="575"/>
      <c r="C10" s="346"/>
      <c r="D10" s="346"/>
      <c r="E10" s="346"/>
      <c r="F10" s="346"/>
      <c r="G10" s="760" t="s">
        <v>466</v>
      </c>
      <c r="H10" s="760"/>
      <c r="I10" s="760"/>
      <c r="J10" s="760"/>
      <c r="K10" s="760"/>
      <c r="L10" s="760"/>
      <c r="M10" s="760"/>
      <c r="N10" s="760" t="s">
        <v>467</v>
      </c>
      <c r="O10" s="760"/>
      <c r="P10" s="760"/>
      <c r="Q10" s="760"/>
      <c r="R10" s="760"/>
      <c r="S10" s="760"/>
      <c r="T10" s="760"/>
      <c r="U10" s="760" t="s">
        <v>468</v>
      </c>
      <c r="V10" s="760"/>
      <c r="W10" s="760"/>
      <c r="X10" s="760"/>
      <c r="Y10" s="760"/>
      <c r="Z10" s="760"/>
      <c r="AA10" s="760"/>
    </row>
    <row r="11" spans="2:27" ht="19.5" customHeight="1">
      <c r="B11" s="575"/>
      <c r="C11" s="346"/>
      <c r="D11" s="346"/>
      <c r="E11" s="346"/>
      <c r="F11" s="346"/>
      <c r="G11" s="760" t="s">
        <v>469</v>
      </c>
      <c r="H11" s="760"/>
      <c r="I11" s="760"/>
      <c r="J11" s="760"/>
      <c r="K11" s="760"/>
      <c r="L11" s="760"/>
      <c r="M11" s="760"/>
      <c r="N11" s="760" t="s">
        <v>470</v>
      </c>
      <c r="O11" s="760"/>
      <c r="P11" s="760"/>
      <c r="Q11" s="760"/>
      <c r="R11" s="760"/>
      <c r="S11" s="760"/>
      <c r="T11" s="760"/>
      <c r="U11" s="760" t="s">
        <v>471</v>
      </c>
      <c r="V11" s="760"/>
      <c r="W11" s="760"/>
      <c r="X11" s="760"/>
      <c r="Y11" s="760"/>
      <c r="Z11" s="760"/>
      <c r="AA11" s="760"/>
    </row>
    <row r="12" spans="2:27" ht="19.5" customHeight="1">
      <c r="B12" s="575"/>
      <c r="C12" s="346"/>
      <c r="D12" s="346"/>
      <c r="E12" s="346"/>
      <c r="F12" s="346"/>
      <c r="G12" s="760" t="s">
        <v>472</v>
      </c>
      <c r="H12" s="760"/>
      <c r="I12" s="760"/>
      <c r="J12" s="760"/>
      <c r="K12" s="760"/>
      <c r="L12" s="760"/>
      <c r="M12" s="760"/>
      <c r="N12" s="760" t="s">
        <v>473</v>
      </c>
      <c r="O12" s="760"/>
      <c r="P12" s="760"/>
      <c r="Q12" s="760"/>
      <c r="R12" s="760"/>
      <c r="S12" s="760"/>
      <c r="T12" s="760"/>
      <c r="U12" s="761" t="s">
        <v>474</v>
      </c>
      <c r="V12" s="761"/>
      <c r="W12" s="761"/>
      <c r="X12" s="761"/>
      <c r="Y12" s="761"/>
      <c r="Z12" s="761"/>
      <c r="AA12" s="761"/>
    </row>
    <row r="13" spans="2:27" ht="19.5" customHeight="1">
      <c r="B13" s="575"/>
      <c r="C13" s="346"/>
      <c r="D13" s="346"/>
      <c r="E13" s="346"/>
      <c r="F13" s="346"/>
      <c r="G13" s="760" t="s">
        <v>475</v>
      </c>
      <c r="H13" s="760"/>
      <c r="I13" s="760"/>
      <c r="J13" s="760"/>
      <c r="K13" s="760"/>
      <c r="L13" s="760"/>
      <c r="M13" s="760"/>
      <c r="N13" s="760" t="s">
        <v>476</v>
      </c>
      <c r="O13" s="760"/>
      <c r="P13" s="760"/>
      <c r="Q13" s="760"/>
      <c r="R13" s="760"/>
      <c r="S13" s="760"/>
      <c r="T13" s="760"/>
      <c r="U13" s="761" t="s">
        <v>477</v>
      </c>
      <c r="V13" s="761"/>
      <c r="W13" s="761"/>
      <c r="X13" s="761"/>
      <c r="Y13" s="761"/>
      <c r="Z13" s="761"/>
      <c r="AA13" s="761"/>
    </row>
    <row r="14" spans="2:27" ht="19.5" customHeight="1">
      <c r="B14" s="576"/>
      <c r="C14" s="600"/>
      <c r="D14" s="600"/>
      <c r="E14" s="600"/>
      <c r="F14" s="600"/>
      <c r="G14" s="760" t="s">
        <v>478</v>
      </c>
      <c r="H14" s="760"/>
      <c r="I14" s="760"/>
      <c r="J14" s="760"/>
      <c r="K14" s="760"/>
      <c r="L14" s="760"/>
      <c r="M14" s="760"/>
      <c r="N14" s="760"/>
      <c r="O14" s="760"/>
      <c r="P14" s="760"/>
      <c r="Q14" s="760"/>
      <c r="R14" s="760"/>
      <c r="S14" s="760"/>
      <c r="T14" s="760"/>
      <c r="U14" s="761"/>
      <c r="V14" s="761"/>
      <c r="W14" s="761"/>
      <c r="X14" s="761"/>
      <c r="Y14" s="761"/>
      <c r="Z14" s="761"/>
      <c r="AA14" s="761"/>
    </row>
    <row r="15" spans="2:27" ht="20.25" customHeight="1">
      <c r="B15" s="343" t="s">
        <v>479</v>
      </c>
      <c r="C15" s="344"/>
      <c r="D15" s="344"/>
      <c r="E15" s="344"/>
      <c r="F15" s="345"/>
      <c r="G15" s="607" t="s">
        <v>480</v>
      </c>
      <c r="H15" s="608"/>
      <c r="I15" s="608"/>
      <c r="J15" s="608"/>
      <c r="K15" s="608"/>
      <c r="L15" s="608"/>
      <c r="M15" s="608"/>
      <c r="N15" s="608"/>
      <c r="O15" s="608"/>
      <c r="P15" s="608"/>
      <c r="Q15" s="608"/>
      <c r="R15" s="608"/>
      <c r="S15" s="608"/>
      <c r="T15" s="608"/>
      <c r="U15" s="608"/>
      <c r="V15" s="608"/>
      <c r="W15" s="608"/>
      <c r="X15" s="608"/>
      <c r="Y15" s="608"/>
      <c r="Z15" s="608"/>
      <c r="AA15" s="609"/>
    </row>
    <row r="16" s="86" customFormat="1" ht="9" customHeight="1"/>
    <row r="17" spans="2:26" s="86" customFormat="1" ht="17.25" customHeight="1">
      <c r="B17" s="86" t="s">
        <v>481</v>
      </c>
      <c r="X17" s="86" t="s">
        <v>202</v>
      </c>
      <c r="Z17" s="86" t="s">
        <v>204</v>
      </c>
    </row>
    <row r="18" spans="2:27" s="86" customFormat="1" ht="6" customHeight="1">
      <c r="B18" s="110"/>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2"/>
    </row>
    <row r="19" spans="2:27" s="86" customFormat="1" ht="19.5" customHeight="1">
      <c r="B19" s="116"/>
      <c r="C19" s="86" t="s">
        <v>482</v>
      </c>
      <c r="D19" s="89"/>
      <c r="E19" s="89"/>
      <c r="F19" s="89"/>
      <c r="G19" s="89"/>
      <c r="H19" s="89"/>
      <c r="I19" s="89"/>
      <c r="J19" s="89"/>
      <c r="K19" s="89"/>
      <c r="L19" s="89"/>
      <c r="M19" s="89"/>
      <c r="N19" s="89"/>
      <c r="O19" s="89"/>
      <c r="X19" s="193" t="s">
        <v>194</v>
      </c>
      <c r="Y19" s="113" t="s">
        <v>203</v>
      </c>
      <c r="Z19" s="193" t="s">
        <v>194</v>
      </c>
      <c r="AA19" s="117"/>
    </row>
    <row r="20" spans="2:27" s="86" customFormat="1" ht="12.75">
      <c r="B20" s="116"/>
      <c r="D20" s="89"/>
      <c r="E20" s="89"/>
      <c r="F20" s="89"/>
      <c r="G20" s="89"/>
      <c r="H20" s="89"/>
      <c r="I20" s="89"/>
      <c r="J20" s="89"/>
      <c r="K20" s="89"/>
      <c r="L20" s="89"/>
      <c r="M20" s="89"/>
      <c r="N20" s="89"/>
      <c r="O20" s="89"/>
      <c r="Y20" s="134"/>
      <c r="Z20" s="134"/>
      <c r="AA20" s="117"/>
    </row>
    <row r="21" spans="2:27" s="86" customFormat="1" ht="12.75">
      <c r="B21" s="116"/>
      <c r="C21" s="86" t="s">
        <v>483</v>
      </c>
      <c r="D21" s="89"/>
      <c r="E21" s="89"/>
      <c r="F21" s="89"/>
      <c r="G21" s="89"/>
      <c r="H21" s="89"/>
      <c r="I21" s="89"/>
      <c r="J21" s="89"/>
      <c r="K21" s="89"/>
      <c r="L21" s="89"/>
      <c r="M21" s="89"/>
      <c r="N21" s="89"/>
      <c r="O21" s="89"/>
      <c r="Y21" s="134"/>
      <c r="Z21" s="134"/>
      <c r="AA21" s="117"/>
    </row>
    <row r="22" spans="2:27" s="86" customFormat="1" ht="19.5" customHeight="1">
      <c r="B22" s="116"/>
      <c r="C22" s="86" t="s">
        <v>484</v>
      </c>
      <c r="D22" s="89"/>
      <c r="E22" s="89"/>
      <c r="F22" s="89"/>
      <c r="G22" s="89"/>
      <c r="H22" s="89"/>
      <c r="I22" s="89"/>
      <c r="J22" s="89"/>
      <c r="K22" s="89"/>
      <c r="L22" s="89"/>
      <c r="M22" s="89"/>
      <c r="N22" s="89"/>
      <c r="O22" s="89"/>
      <c r="X22" s="193" t="s">
        <v>194</v>
      </c>
      <c r="Y22" s="113" t="s">
        <v>203</v>
      </c>
      <c r="Z22" s="193" t="s">
        <v>194</v>
      </c>
      <c r="AA22" s="117"/>
    </row>
    <row r="23" spans="2:27" s="86" customFormat="1" ht="19.5" customHeight="1">
      <c r="B23" s="116"/>
      <c r="C23" s="86" t="s">
        <v>485</v>
      </c>
      <c r="D23" s="89"/>
      <c r="E23" s="89"/>
      <c r="F23" s="89"/>
      <c r="G23" s="89"/>
      <c r="H23" s="89"/>
      <c r="I23" s="89"/>
      <c r="J23" s="89"/>
      <c r="K23" s="89"/>
      <c r="L23" s="89"/>
      <c r="M23" s="89"/>
      <c r="N23" s="89"/>
      <c r="O23" s="89"/>
      <c r="X23" s="193" t="s">
        <v>194</v>
      </c>
      <c r="Y23" s="113" t="s">
        <v>203</v>
      </c>
      <c r="Z23" s="193" t="s">
        <v>194</v>
      </c>
      <c r="AA23" s="117"/>
    </row>
    <row r="24" spans="2:27" s="86" customFormat="1" ht="19.5" customHeight="1">
      <c r="B24" s="116"/>
      <c r="C24" s="86" t="s">
        <v>486</v>
      </c>
      <c r="D24" s="89"/>
      <c r="E24" s="89"/>
      <c r="F24" s="89"/>
      <c r="G24" s="89"/>
      <c r="H24" s="89"/>
      <c r="I24" s="89"/>
      <c r="J24" s="89"/>
      <c r="K24" s="89"/>
      <c r="L24" s="89"/>
      <c r="M24" s="89"/>
      <c r="N24" s="89"/>
      <c r="O24" s="89"/>
      <c r="AA24" s="117"/>
    </row>
    <row r="25" spans="2:27" s="86" customFormat="1" ht="19.5" customHeight="1">
      <c r="B25" s="116"/>
      <c r="D25" s="631" t="s">
        <v>487</v>
      </c>
      <c r="E25" s="631"/>
      <c r="F25" s="631"/>
      <c r="G25" s="631"/>
      <c r="H25" s="631"/>
      <c r="I25" s="631"/>
      <c r="J25" s="631"/>
      <c r="K25" s="89"/>
      <c r="L25" s="89"/>
      <c r="M25" s="89"/>
      <c r="N25" s="89"/>
      <c r="O25" s="89"/>
      <c r="X25" s="193" t="s">
        <v>194</v>
      </c>
      <c r="Y25" s="113" t="s">
        <v>203</v>
      </c>
      <c r="Z25" s="193" t="s">
        <v>194</v>
      </c>
      <c r="AA25" s="117"/>
    </row>
    <row r="26" spans="2:27" s="86" customFormat="1" ht="24.75" customHeight="1">
      <c r="B26" s="116"/>
      <c r="C26" s="86" t="s">
        <v>488</v>
      </c>
      <c r="AA26" s="117"/>
    </row>
    <row r="27" spans="2:27" s="86" customFormat="1" ht="6.75" customHeight="1">
      <c r="B27" s="116"/>
      <c r="AA27" s="117"/>
    </row>
    <row r="28" spans="2:27" s="86" customFormat="1" ht="23.25" customHeight="1">
      <c r="B28" s="116" t="s">
        <v>46</v>
      </c>
      <c r="C28" s="343" t="s">
        <v>489</v>
      </c>
      <c r="D28" s="344"/>
      <c r="E28" s="344"/>
      <c r="F28" s="344"/>
      <c r="G28" s="344"/>
      <c r="H28" s="345"/>
      <c r="I28" s="754"/>
      <c r="J28" s="754"/>
      <c r="K28" s="754"/>
      <c r="L28" s="754"/>
      <c r="M28" s="754"/>
      <c r="N28" s="754"/>
      <c r="O28" s="754"/>
      <c r="P28" s="754"/>
      <c r="Q28" s="754"/>
      <c r="R28" s="754"/>
      <c r="S28" s="754"/>
      <c r="T28" s="754"/>
      <c r="U28" s="754"/>
      <c r="V28" s="754"/>
      <c r="W28" s="754"/>
      <c r="X28" s="754"/>
      <c r="Y28" s="754"/>
      <c r="Z28" s="755"/>
      <c r="AA28" s="117"/>
    </row>
    <row r="29" spans="2:27" s="86" customFormat="1" ht="23.25" customHeight="1">
      <c r="B29" s="116" t="s">
        <v>46</v>
      </c>
      <c r="C29" s="343" t="s">
        <v>490</v>
      </c>
      <c r="D29" s="344"/>
      <c r="E29" s="344"/>
      <c r="F29" s="344"/>
      <c r="G29" s="344"/>
      <c r="H29" s="345"/>
      <c r="I29" s="754"/>
      <c r="J29" s="754"/>
      <c r="K29" s="754"/>
      <c r="L29" s="754"/>
      <c r="M29" s="754"/>
      <c r="N29" s="754"/>
      <c r="O29" s="754"/>
      <c r="P29" s="754"/>
      <c r="Q29" s="754"/>
      <c r="R29" s="754"/>
      <c r="S29" s="754"/>
      <c r="T29" s="754"/>
      <c r="U29" s="754"/>
      <c r="V29" s="754"/>
      <c r="W29" s="754"/>
      <c r="X29" s="754"/>
      <c r="Y29" s="754"/>
      <c r="Z29" s="755"/>
      <c r="AA29" s="117"/>
    </row>
    <row r="30" spans="2:27" s="86" customFormat="1" ht="23.25" customHeight="1">
      <c r="B30" s="116" t="s">
        <v>46</v>
      </c>
      <c r="C30" s="343" t="s">
        <v>491</v>
      </c>
      <c r="D30" s="344"/>
      <c r="E30" s="344"/>
      <c r="F30" s="344"/>
      <c r="G30" s="344"/>
      <c r="H30" s="345"/>
      <c r="I30" s="754"/>
      <c r="J30" s="754"/>
      <c r="K30" s="754"/>
      <c r="L30" s="754"/>
      <c r="M30" s="754"/>
      <c r="N30" s="754"/>
      <c r="O30" s="754"/>
      <c r="P30" s="754"/>
      <c r="Q30" s="754"/>
      <c r="R30" s="754"/>
      <c r="S30" s="754"/>
      <c r="T30" s="754"/>
      <c r="U30" s="754"/>
      <c r="V30" s="754"/>
      <c r="W30" s="754"/>
      <c r="X30" s="754"/>
      <c r="Y30" s="754"/>
      <c r="Z30" s="755"/>
      <c r="AA30" s="117"/>
    </row>
    <row r="31" spans="2:27" s="86" customFormat="1" ht="9" customHeight="1">
      <c r="B31" s="116"/>
      <c r="C31" s="89"/>
      <c r="D31" s="89"/>
      <c r="E31" s="89"/>
      <c r="F31" s="89"/>
      <c r="G31" s="89"/>
      <c r="H31" s="89"/>
      <c r="I31" s="78"/>
      <c r="J31" s="78"/>
      <c r="K31" s="78"/>
      <c r="L31" s="78"/>
      <c r="M31" s="78"/>
      <c r="N31" s="78"/>
      <c r="O31" s="78"/>
      <c r="P31" s="78"/>
      <c r="Q31" s="78"/>
      <c r="R31" s="78"/>
      <c r="S31" s="78"/>
      <c r="T31" s="78"/>
      <c r="U31" s="78"/>
      <c r="V31" s="78"/>
      <c r="W31" s="78"/>
      <c r="X31" s="78"/>
      <c r="Y31" s="78"/>
      <c r="Z31" s="78"/>
      <c r="AA31" s="117"/>
    </row>
    <row r="32" spans="2:27" s="86" customFormat="1" ht="19.5" customHeight="1">
      <c r="B32" s="116"/>
      <c r="C32" s="86" t="s">
        <v>492</v>
      </c>
      <c r="D32" s="89"/>
      <c r="E32" s="89"/>
      <c r="F32" s="89"/>
      <c r="G32" s="89"/>
      <c r="H32" s="89"/>
      <c r="I32" s="89"/>
      <c r="J32" s="89"/>
      <c r="K32" s="89"/>
      <c r="L32" s="89"/>
      <c r="M32" s="89"/>
      <c r="N32" s="89"/>
      <c r="O32" s="89"/>
      <c r="X32" s="193" t="s">
        <v>194</v>
      </c>
      <c r="Y32" s="113" t="s">
        <v>203</v>
      </c>
      <c r="Z32" s="193" t="s">
        <v>194</v>
      </c>
      <c r="AA32" s="117"/>
    </row>
    <row r="33" spans="2:27" s="86" customFormat="1" ht="12.75" customHeight="1">
      <c r="B33" s="116"/>
      <c r="D33" s="89"/>
      <c r="E33" s="89"/>
      <c r="F33" s="89"/>
      <c r="G33" s="89"/>
      <c r="H33" s="89"/>
      <c r="I33" s="89"/>
      <c r="J33" s="89"/>
      <c r="K33" s="89"/>
      <c r="L33" s="89"/>
      <c r="M33" s="89"/>
      <c r="N33" s="89"/>
      <c r="O33" s="89"/>
      <c r="Y33" s="134"/>
      <c r="Z33" s="134"/>
      <c r="AA33" s="117"/>
    </row>
    <row r="34" spans="2:27" s="86" customFormat="1" ht="19.5" customHeight="1">
      <c r="B34" s="116"/>
      <c r="C34" s="753" t="s">
        <v>493</v>
      </c>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117"/>
    </row>
    <row r="35" spans="2:27" s="86" customFormat="1" ht="19.5" customHeight="1">
      <c r="B35" s="116"/>
      <c r="C35" s="753" t="s">
        <v>494</v>
      </c>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117"/>
    </row>
    <row r="36" spans="2:27" s="86" customFormat="1" ht="19.5" customHeight="1">
      <c r="B36" s="116"/>
      <c r="C36" s="631" t="s">
        <v>495</v>
      </c>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117"/>
    </row>
    <row r="37" spans="1:37" s="78" customFormat="1" ht="12.75" customHeight="1">
      <c r="A37" s="86"/>
      <c r="B37" s="116"/>
      <c r="C37" s="89"/>
      <c r="D37" s="89"/>
      <c r="E37" s="89"/>
      <c r="F37" s="89"/>
      <c r="G37" s="89"/>
      <c r="H37" s="89"/>
      <c r="I37" s="89"/>
      <c r="J37" s="89"/>
      <c r="K37" s="89"/>
      <c r="L37" s="89"/>
      <c r="M37" s="89"/>
      <c r="N37" s="89"/>
      <c r="O37" s="89"/>
      <c r="P37" s="86"/>
      <c r="Q37" s="86"/>
      <c r="R37" s="86"/>
      <c r="S37" s="86"/>
      <c r="T37" s="86"/>
      <c r="U37" s="86"/>
      <c r="V37" s="86"/>
      <c r="W37" s="86"/>
      <c r="X37" s="86"/>
      <c r="Y37" s="86"/>
      <c r="Z37" s="86"/>
      <c r="AA37" s="117"/>
      <c r="AB37" s="86"/>
      <c r="AC37" s="86"/>
      <c r="AD37" s="86"/>
      <c r="AE37" s="86"/>
      <c r="AF37" s="86"/>
      <c r="AG37" s="86"/>
      <c r="AH37" s="86"/>
      <c r="AI37" s="86"/>
      <c r="AJ37" s="86"/>
      <c r="AK37" s="86"/>
    </row>
    <row r="38" spans="1:37" s="78" customFormat="1" ht="18" customHeight="1">
      <c r="A38" s="86"/>
      <c r="B38" s="116"/>
      <c r="C38" s="86"/>
      <c r="D38" s="753" t="s">
        <v>496</v>
      </c>
      <c r="E38" s="753"/>
      <c r="F38" s="753"/>
      <c r="G38" s="753"/>
      <c r="H38" s="753"/>
      <c r="I38" s="753"/>
      <c r="J38" s="753"/>
      <c r="K38" s="753"/>
      <c r="L38" s="753"/>
      <c r="M38" s="753"/>
      <c r="N38" s="753"/>
      <c r="O38" s="753"/>
      <c r="P38" s="753"/>
      <c r="Q38" s="753"/>
      <c r="R38" s="753"/>
      <c r="S38" s="753"/>
      <c r="T38" s="753"/>
      <c r="U38" s="753"/>
      <c r="V38" s="753"/>
      <c r="W38" s="86"/>
      <c r="X38" s="193" t="s">
        <v>194</v>
      </c>
      <c r="Y38" s="113" t="s">
        <v>203</v>
      </c>
      <c r="Z38" s="193" t="s">
        <v>194</v>
      </c>
      <c r="AA38" s="117"/>
      <c r="AB38" s="86"/>
      <c r="AC38" s="86"/>
      <c r="AD38" s="86"/>
      <c r="AE38" s="86"/>
      <c r="AF38" s="86"/>
      <c r="AG38" s="86"/>
      <c r="AH38" s="86"/>
      <c r="AI38" s="86"/>
      <c r="AJ38" s="86"/>
      <c r="AK38" s="86"/>
    </row>
    <row r="39" spans="2:27" s="78" customFormat="1" ht="21" customHeight="1">
      <c r="B39" s="161"/>
      <c r="D39" s="753" t="s">
        <v>497</v>
      </c>
      <c r="E39" s="753"/>
      <c r="F39" s="753"/>
      <c r="G39" s="753"/>
      <c r="H39" s="753"/>
      <c r="I39" s="753"/>
      <c r="J39" s="753"/>
      <c r="K39" s="753"/>
      <c r="L39" s="753"/>
      <c r="M39" s="753"/>
      <c r="N39" s="753"/>
      <c r="O39" s="753"/>
      <c r="P39" s="753"/>
      <c r="Q39" s="753"/>
      <c r="R39" s="753"/>
      <c r="S39" s="753"/>
      <c r="T39" s="753"/>
      <c r="U39" s="753"/>
      <c r="V39" s="753"/>
      <c r="X39" s="193" t="s">
        <v>194</v>
      </c>
      <c r="Y39" s="113" t="s">
        <v>203</v>
      </c>
      <c r="Z39" s="193" t="s">
        <v>194</v>
      </c>
      <c r="AA39" s="135"/>
    </row>
    <row r="40" spans="1:37" ht="19.5" customHeight="1">
      <c r="A40" s="78"/>
      <c r="B40" s="161"/>
      <c r="C40" s="78"/>
      <c r="D40" s="753" t="s">
        <v>498</v>
      </c>
      <c r="E40" s="753"/>
      <c r="F40" s="753"/>
      <c r="G40" s="753"/>
      <c r="H40" s="753"/>
      <c r="I40" s="753"/>
      <c r="J40" s="753"/>
      <c r="K40" s="753"/>
      <c r="L40" s="753"/>
      <c r="M40" s="753"/>
      <c r="N40" s="753"/>
      <c r="O40" s="753"/>
      <c r="P40" s="753"/>
      <c r="Q40" s="753"/>
      <c r="R40" s="753"/>
      <c r="S40" s="753"/>
      <c r="T40" s="753"/>
      <c r="U40" s="753"/>
      <c r="V40" s="753"/>
      <c r="W40" s="78"/>
      <c r="X40" s="193" t="s">
        <v>194</v>
      </c>
      <c r="Y40" s="113" t="s">
        <v>203</v>
      </c>
      <c r="Z40" s="193" t="s">
        <v>194</v>
      </c>
      <c r="AA40" s="135"/>
      <c r="AB40" s="78"/>
      <c r="AC40" s="78"/>
      <c r="AD40" s="78"/>
      <c r="AE40" s="78"/>
      <c r="AF40" s="78"/>
      <c r="AG40" s="78"/>
      <c r="AH40" s="78"/>
      <c r="AI40" s="78"/>
      <c r="AJ40" s="78"/>
      <c r="AK40" s="78"/>
    </row>
    <row r="41" spans="1:37" s="86" customFormat="1" ht="19.5" customHeight="1">
      <c r="A41" s="78"/>
      <c r="B41" s="161"/>
      <c r="C41" s="78"/>
      <c r="D41" s="753" t="s">
        <v>499</v>
      </c>
      <c r="E41" s="753"/>
      <c r="F41" s="753"/>
      <c r="G41" s="753"/>
      <c r="H41" s="753"/>
      <c r="I41" s="753"/>
      <c r="J41" s="753"/>
      <c r="K41" s="753"/>
      <c r="L41" s="753"/>
      <c r="M41" s="753"/>
      <c r="N41" s="753"/>
      <c r="O41" s="753"/>
      <c r="P41" s="753"/>
      <c r="Q41" s="753"/>
      <c r="R41" s="753"/>
      <c r="S41" s="753"/>
      <c r="T41" s="753"/>
      <c r="U41" s="753"/>
      <c r="V41" s="753"/>
      <c r="W41" s="78"/>
      <c r="X41" s="193" t="s">
        <v>194</v>
      </c>
      <c r="Y41" s="113" t="s">
        <v>203</v>
      </c>
      <c r="Z41" s="193" t="s">
        <v>194</v>
      </c>
      <c r="AA41" s="135"/>
      <c r="AB41" s="78"/>
      <c r="AC41" s="78"/>
      <c r="AD41" s="78"/>
      <c r="AE41" s="78"/>
      <c r="AF41" s="78"/>
      <c r="AG41" s="78"/>
      <c r="AH41" s="78"/>
      <c r="AI41" s="78"/>
      <c r="AJ41" s="78"/>
      <c r="AK41" s="78"/>
    </row>
    <row r="42" spans="1:37" s="86" customFormat="1" ht="16.5" customHeight="1">
      <c r="A42" s="78"/>
      <c r="B42" s="161"/>
      <c r="C42" s="78"/>
      <c r="D42" s="753" t="s">
        <v>500</v>
      </c>
      <c r="E42" s="753"/>
      <c r="F42" s="753"/>
      <c r="G42" s="753"/>
      <c r="H42" s="753"/>
      <c r="I42" s="753"/>
      <c r="J42" s="753"/>
      <c r="K42" s="753"/>
      <c r="L42" s="753"/>
      <c r="M42" s="753"/>
      <c r="N42" s="753"/>
      <c r="O42" s="753"/>
      <c r="P42" s="753"/>
      <c r="Q42" s="753"/>
      <c r="R42" s="753"/>
      <c r="S42" s="753"/>
      <c r="T42" s="753"/>
      <c r="U42" s="753"/>
      <c r="V42" s="753"/>
      <c r="W42" s="78"/>
      <c r="X42" s="78"/>
      <c r="Y42" s="180"/>
      <c r="Z42" s="180"/>
      <c r="AA42" s="135"/>
      <c r="AB42" s="78"/>
      <c r="AC42" s="78"/>
      <c r="AD42" s="78"/>
      <c r="AE42" s="78"/>
      <c r="AF42" s="78"/>
      <c r="AG42" s="78"/>
      <c r="AH42" s="78"/>
      <c r="AI42" s="78"/>
      <c r="AJ42" s="78"/>
      <c r="AK42" s="78"/>
    </row>
    <row r="43" spans="1:37" s="86" customFormat="1" ht="8.25" customHeight="1">
      <c r="A43" s="102"/>
      <c r="B43" s="173"/>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74"/>
      <c r="AB43" s="102"/>
      <c r="AC43" s="102"/>
      <c r="AD43" s="102"/>
      <c r="AE43" s="102"/>
      <c r="AF43" s="102"/>
      <c r="AG43" s="102"/>
      <c r="AH43" s="102"/>
      <c r="AI43" s="102"/>
      <c r="AJ43" s="102"/>
      <c r="AK43" s="102"/>
    </row>
    <row r="44" s="86" customFormat="1" ht="12.75"/>
    <row r="45" s="86" customFormat="1" ht="19.5" customHeight="1">
      <c r="B45" s="86" t="s">
        <v>501</v>
      </c>
    </row>
    <row r="46" spans="2:27" s="86" customFormat="1" ht="19.5" customHeight="1">
      <c r="B46" s="110"/>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2"/>
    </row>
    <row r="47" spans="2:27" s="86" customFormat="1" ht="19.5" customHeight="1">
      <c r="B47" s="116"/>
      <c r="C47" s="86" t="s">
        <v>502</v>
      </c>
      <c r="D47" s="89"/>
      <c r="E47" s="89"/>
      <c r="F47" s="89"/>
      <c r="G47" s="89"/>
      <c r="H47" s="89"/>
      <c r="I47" s="89"/>
      <c r="J47" s="89"/>
      <c r="K47" s="89"/>
      <c r="L47" s="89"/>
      <c r="M47" s="89"/>
      <c r="N47" s="89"/>
      <c r="O47" s="89"/>
      <c r="X47" s="86" t="s">
        <v>202</v>
      </c>
      <c r="Y47" s="134"/>
      <c r="Z47" s="134" t="s">
        <v>204</v>
      </c>
      <c r="AA47" s="117"/>
    </row>
    <row r="48" spans="2:27" s="86" customFormat="1" ht="19.5" customHeight="1">
      <c r="B48" s="116"/>
      <c r="C48" s="86" t="s">
        <v>503</v>
      </c>
      <c r="D48" s="89"/>
      <c r="E48" s="89"/>
      <c r="F48" s="89"/>
      <c r="G48" s="89"/>
      <c r="H48" s="89"/>
      <c r="I48" s="89"/>
      <c r="J48" s="89"/>
      <c r="K48" s="89"/>
      <c r="L48" s="89"/>
      <c r="M48" s="89"/>
      <c r="N48" s="89"/>
      <c r="O48" s="89"/>
      <c r="X48" s="193" t="s">
        <v>194</v>
      </c>
      <c r="Y48" s="113" t="s">
        <v>203</v>
      </c>
      <c r="Z48" s="193" t="s">
        <v>194</v>
      </c>
      <c r="AA48" s="117"/>
    </row>
    <row r="49" spans="2:27" s="86" customFormat="1" ht="19.5" customHeight="1">
      <c r="B49" s="116"/>
      <c r="D49" s="756" t="s">
        <v>504</v>
      </c>
      <c r="E49" s="754"/>
      <c r="F49" s="754"/>
      <c r="G49" s="754"/>
      <c r="H49" s="754"/>
      <c r="I49" s="754"/>
      <c r="J49" s="754"/>
      <c r="K49" s="754"/>
      <c r="L49" s="754"/>
      <c r="M49" s="754"/>
      <c r="N49" s="754"/>
      <c r="O49" s="754"/>
      <c r="P49" s="754"/>
      <c r="Q49" s="754"/>
      <c r="R49" s="757" t="s">
        <v>44</v>
      </c>
      <c r="S49" s="758"/>
      <c r="T49" s="758"/>
      <c r="U49" s="758"/>
      <c r="V49" s="759"/>
      <c r="AA49" s="117"/>
    </row>
    <row r="50" spans="2:27" s="86" customFormat="1" ht="19.5" customHeight="1">
      <c r="B50" s="116"/>
      <c r="D50" s="756" t="s">
        <v>505</v>
      </c>
      <c r="E50" s="754"/>
      <c r="F50" s="754"/>
      <c r="G50" s="754"/>
      <c r="H50" s="754"/>
      <c r="I50" s="754"/>
      <c r="J50" s="754"/>
      <c r="K50" s="754"/>
      <c r="L50" s="754"/>
      <c r="M50" s="754"/>
      <c r="N50" s="754"/>
      <c r="O50" s="754"/>
      <c r="P50" s="754"/>
      <c r="Q50" s="755"/>
      <c r="R50" s="757" t="s">
        <v>44</v>
      </c>
      <c r="S50" s="758"/>
      <c r="T50" s="758"/>
      <c r="U50" s="758"/>
      <c r="V50" s="759"/>
      <c r="AA50" s="117"/>
    </row>
    <row r="51" spans="2:27" s="86" customFormat="1" ht="19.5" customHeight="1">
      <c r="B51" s="116"/>
      <c r="C51" s="86" t="s">
        <v>485</v>
      </c>
      <c r="D51" s="89"/>
      <c r="E51" s="89"/>
      <c r="F51" s="89"/>
      <c r="G51" s="89"/>
      <c r="H51" s="89"/>
      <c r="I51" s="89"/>
      <c r="J51" s="89"/>
      <c r="K51" s="89"/>
      <c r="L51" s="89"/>
      <c r="M51" s="89"/>
      <c r="N51" s="89"/>
      <c r="O51" s="89"/>
      <c r="X51" s="193" t="s">
        <v>194</v>
      </c>
      <c r="Y51" s="113" t="s">
        <v>203</v>
      </c>
      <c r="Z51" s="193" t="s">
        <v>194</v>
      </c>
      <c r="AA51" s="117"/>
    </row>
    <row r="52" spans="2:27" s="86" customFormat="1" ht="19.5" customHeight="1">
      <c r="B52" s="116"/>
      <c r="C52" s="86" t="s">
        <v>486</v>
      </c>
      <c r="D52" s="89"/>
      <c r="E52" s="89"/>
      <c r="F52" s="89"/>
      <c r="G52" s="89"/>
      <c r="H52" s="89"/>
      <c r="I52" s="89"/>
      <c r="J52" s="89"/>
      <c r="K52" s="89"/>
      <c r="L52" s="89"/>
      <c r="M52" s="89"/>
      <c r="N52" s="89"/>
      <c r="O52" s="89"/>
      <c r="X52" s="193" t="s">
        <v>194</v>
      </c>
      <c r="Y52" s="113" t="s">
        <v>203</v>
      </c>
      <c r="Z52" s="193" t="s">
        <v>194</v>
      </c>
      <c r="AA52" s="117"/>
    </row>
    <row r="53" spans="2:27" s="86" customFormat="1" ht="23.25" customHeight="1">
      <c r="B53" s="116"/>
      <c r="D53" s="631" t="s">
        <v>487</v>
      </c>
      <c r="E53" s="631"/>
      <c r="F53" s="631"/>
      <c r="G53" s="631"/>
      <c r="H53" s="631"/>
      <c r="I53" s="631"/>
      <c r="J53" s="631"/>
      <c r="K53" s="89"/>
      <c r="L53" s="89"/>
      <c r="M53" s="89"/>
      <c r="N53" s="89"/>
      <c r="O53" s="89"/>
      <c r="Y53" s="134"/>
      <c r="Z53" s="134"/>
      <c r="AA53" s="117"/>
    </row>
    <row r="54" spans="2:27" s="86" customFormat="1" ht="23.25" customHeight="1">
      <c r="B54" s="116"/>
      <c r="C54" s="86" t="s">
        <v>488</v>
      </c>
      <c r="AA54" s="117"/>
    </row>
    <row r="55" spans="2:27" s="86" customFormat="1" ht="6.75" customHeight="1">
      <c r="B55" s="116"/>
      <c r="AA55" s="117"/>
    </row>
    <row r="56" spans="2:27" s="86" customFormat="1" ht="19.5" customHeight="1">
      <c r="B56" s="116" t="s">
        <v>46</v>
      </c>
      <c r="C56" s="343" t="s">
        <v>489</v>
      </c>
      <c r="D56" s="344"/>
      <c r="E56" s="344"/>
      <c r="F56" s="344"/>
      <c r="G56" s="344"/>
      <c r="H56" s="345"/>
      <c r="I56" s="754"/>
      <c r="J56" s="754"/>
      <c r="K56" s="754"/>
      <c r="L56" s="754"/>
      <c r="M56" s="754"/>
      <c r="N56" s="754"/>
      <c r="O56" s="754"/>
      <c r="P56" s="754"/>
      <c r="Q56" s="754"/>
      <c r="R56" s="754"/>
      <c r="S56" s="754"/>
      <c r="T56" s="754"/>
      <c r="U56" s="754"/>
      <c r="V56" s="754"/>
      <c r="W56" s="754"/>
      <c r="X56" s="754"/>
      <c r="Y56" s="754"/>
      <c r="Z56" s="755"/>
      <c r="AA56" s="117"/>
    </row>
    <row r="57" spans="2:27" s="86" customFormat="1" ht="19.5" customHeight="1">
      <c r="B57" s="116" t="s">
        <v>46</v>
      </c>
      <c r="C57" s="343" t="s">
        <v>490</v>
      </c>
      <c r="D57" s="344"/>
      <c r="E57" s="344"/>
      <c r="F57" s="344"/>
      <c r="G57" s="344"/>
      <c r="H57" s="345"/>
      <c r="I57" s="754"/>
      <c r="J57" s="754"/>
      <c r="K57" s="754"/>
      <c r="L57" s="754"/>
      <c r="M57" s="754"/>
      <c r="N57" s="754"/>
      <c r="O57" s="754"/>
      <c r="P57" s="754"/>
      <c r="Q57" s="754"/>
      <c r="R57" s="754"/>
      <c r="S57" s="754"/>
      <c r="T57" s="754"/>
      <c r="U57" s="754"/>
      <c r="V57" s="754"/>
      <c r="W57" s="754"/>
      <c r="X57" s="754"/>
      <c r="Y57" s="754"/>
      <c r="Z57" s="755"/>
      <c r="AA57" s="117"/>
    </row>
    <row r="58" spans="2:27" s="86" customFormat="1" ht="19.5" customHeight="1">
      <c r="B58" s="116" t="s">
        <v>46</v>
      </c>
      <c r="C58" s="343" t="s">
        <v>491</v>
      </c>
      <c r="D58" s="344"/>
      <c r="E58" s="344"/>
      <c r="F58" s="344"/>
      <c r="G58" s="344"/>
      <c r="H58" s="345"/>
      <c r="I58" s="754"/>
      <c r="J58" s="754"/>
      <c r="K58" s="754"/>
      <c r="L58" s="754"/>
      <c r="M58" s="754"/>
      <c r="N58" s="754"/>
      <c r="O58" s="754"/>
      <c r="P58" s="754"/>
      <c r="Q58" s="754"/>
      <c r="R58" s="754"/>
      <c r="S58" s="754"/>
      <c r="T58" s="754"/>
      <c r="U58" s="754"/>
      <c r="V58" s="754"/>
      <c r="W58" s="754"/>
      <c r="X58" s="754"/>
      <c r="Y58" s="754"/>
      <c r="Z58" s="755"/>
      <c r="AA58" s="117"/>
    </row>
    <row r="59" spans="2:27" s="86" customFormat="1" ht="19.5" customHeight="1">
      <c r="B59" s="116"/>
      <c r="C59" s="89"/>
      <c r="D59" s="89"/>
      <c r="E59" s="89"/>
      <c r="F59" s="89"/>
      <c r="G59" s="89"/>
      <c r="H59" s="89"/>
      <c r="I59" s="78"/>
      <c r="J59" s="78"/>
      <c r="K59" s="78"/>
      <c r="L59" s="78"/>
      <c r="M59" s="78"/>
      <c r="N59" s="78"/>
      <c r="O59" s="78"/>
      <c r="P59" s="78"/>
      <c r="Q59" s="78"/>
      <c r="R59" s="78"/>
      <c r="S59" s="78"/>
      <c r="T59" s="78"/>
      <c r="U59" s="78"/>
      <c r="V59" s="78"/>
      <c r="W59" s="78"/>
      <c r="X59" s="78"/>
      <c r="Y59" s="78"/>
      <c r="Z59" s="78"/>
      <c r="AA59" s="117"/>
    </row>
    <row r="60" spans="1:37" s="78" customFormat="1" ht="18" customHeight="1">
      <c r="A60" s="86"/>
      <c r="B60" s="116"/>
      <c r="C60" s="361" t="s">
        <v>506</v>
      </c>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6"/>
      <c r="AB60" s="86"/>
      <c r="AC60" s="86"/>
      <c r="AD60" s="86"/>
      <c r="AE60" s="86"/>
      <c r="AF60" s="86"/>
      <c r="AG60" s="86"/>
      <c r="AH60" s="86"/>
      <c r="AI60" s="86"/>
      <c r="AJ60" s="86"/>
      <c r="AK60" s="86"/>
    </row>
    <row r="61" spans="1:37" s="78" customFormat="1" ht="18" customHeight="1">
      <c r="A61" s="86"/>
      <c r="B61" s="116"/>
      <c r="C61" s="89"/>
      <c r="D61" s="89"/>
      <c r="E61" s="89"/>
      <c r="F61" s="89"/>
      <c r="G61" s="89"/>
      <c r="H61" s="89"/>
      <c r="I61" s="89"/>
      <c r="J61" s="89"/>
      <c r="K61" s="89"/>
      <c r="L61" s="89"/>
      <c r="M61" s="89"/>
      <c r="N61" s="89"/>
      <c r="O61" s="89"/>
      <c r="P61" s="86"/>
      <c r="Q61" s="86"/>
      <c r="R61" s="86"/>
      <c r="S61" s="86"/>
      <c r="T61" s="86"/>
      <c r="U61" s="86"/>
      <c r="V61" s="86"/>
      <c r="W61" s="86"/>
      <c r="X61" s="86" t="s">
        <v>202</v>
      </c>
      <c r="Y61" s="134"/>
      <c r="Z61" s="134" t="s">
        <v>204</v>
      </c>
      <c r="AA61" s="117"/>
      <c r="AB61" s="86"/>
      <c r="AC61" s="86"/>
      <c r="AD61" s="86"/>
      <c r="AE61" s="86"/>
      <c r="AF61" s="86"/>
      <c r="AG61" s="86"/>
      <c r="AH61" s="86"/>
      <c r="AI61" s="86"/>
      <c r="AJ61" s="86"/>
      <c r="AK61" s="86"/>
    </row>
    <row r="62" spans="1:37" s="78" customFormat="1" ht="19.5" customHeight="1">
      <c r="A62" s="86"/>
      <c r="B62" s="116"/>
      <c r="C62" s="86"/>
      <c r="D62" s="753" t="s">
        <v>507</v>
      </c>
      <c r="E62" s="753"/>
      <c r="F62" s="753"/>
      <c r="G62" s="753"/>
      <c r="H62" s="753"/>
      <c r="I62" s="753"/>
      <c r="J62" s="753"/>
      <c r="K62" s="753"/>
      <c r="L62" s="753"/>
      <c r="M62" s="753"/>
      <c r="N62" s="753"/>
      <c r="O62" s="753"/>
      <c r="P62" s="753"/>
      <c r="Q62" s="753"/>
      <c r="R62" s="753"/>
      <c r="S62" s="753"/>
      <c r="T62" s="753"/>
      <c r="U62" s="753"/>
      <c r="V62" s="753"/>
      <c r="W62" s="86"/>
      <c r="X62" s="193" t="s">
        <v>194</v>
      </c>
      <c r="Y62" s="113" t="s">
        <v>203</v>
      </c>
      <c r="Z62" s="193" t="s">
        <v>194</v>
      </c>
      <c r="AA62" s="117"/>
      <c r="AB62" s="86"/>
      <c r="AC62" s="86"/>
      <c r="AD62" s="86"/>
      <c r="AE62" s="86"/>
      <c r="AF62" s="86"/>
      <c r="AG62" s="86"/>
      <c r="AH62" s="86"/>
      <c r="AI62" s="86"/>
      <c r="AJ62" s="86"/>
      <c r="AK62" s="86"/>
    </row>
    <row r="63" spans="1:37" ht="19.5" customHeight="1">
      <c r="A63" s="78"/>
      <c r="B63" s="161"/>
      <c r="C63" s="78"/>
      <c r="D63" s="753" t="s">
        <v>497</v>
      </c>
      <c r="E63" s="753"/>
      <c r="F63" s="753"/>
      <c r="G63" s="753"/>
      <c r="H63" s="753"/>
      <c r="I63" s="753"/>
      <c r="J63" s="753"/>
      <c r="K63" s="753"/>
      <c r="L63" s="753"/>
      <c r="M63" s="753"/>
      <c r="N63" s="753"/>
      <c r="O63" s="753"/>
      <c r="P63" s="753"/>
      <c r="Q63" s="753"/>
      <c r="R63" s="753"/>
      <c r="S63" s="753"/>
      <c r="T63" s="753"/>
      <c r="U63" s="753"/>
      <c r="V63" s="753"/>
      <c r="W63" s="78"/>
      <c r="X63" s="193" t="s">
        <v>194</v>
      </c>
      <c r="Y63" s="113" t="s">
        <v>203</v>
      </c>
      <c r="Z63" s="193" t="s">
        <v>194</v>
      </c>
      <c r="AA63" s="135"/>
      <c r="AB63" s="78"/>
      <c r="AC63" s="78"/>
      <c r="AD63" s="78"/>
      <c r="AE63" s="78"/>
      <c r="AF63" s="78"/>
      <c r="AG63" s="78"/>
      <c r="AH63" s="78"/>
      <c r="AI63" s="78"/>
      <c r="AJ63" s="78"/>
      <c r="AK63" s="78"/>
    </row>
    <row r="64" spans="1:37" ht="19.5" customHeight="1">
      <c r="A64" s="78"/>
      <c r="B64" s="161"/>
      <c r="C64" s="78"/>
      <c r="D64" s="753" t="s">
        <v>498</v>
      </c>
      <c r="E64" s="753"/>
      <c r="F64" s="753"/>
      <c r="G64" s="753"/>
      <c r="H64" s="753"/>
      <c r="I64" s="753"/>
      <c r="J64" s="753"/>
      <c r="K64" s="753"/>
      <c r="L64" s="753"/>
      <c r="M64" s="753"/>
      <c r="N64" s="753"/>
      <c r="O64" s="753"/>
      <c r="P64" s="753"/>
      <c r="Q64" s="753"/>
      <c r="R64" s="753"/>
      <c r="S64" s="753"/>
      <c r="T64" s="753"/>
      <c r="U64" s="753"/>
      <c r="V64" s="753"/>
      <c r="W64" s="78"/>
      <c r="X64" s="193" t="s">
        <v>194</v>
      </c>
      <c r="Y64" s="113" t="s">
        <v>203</v>
      </c>
      <c r="Z64" s="193" t="s">
        <v>194</v>
      </c>
      <c r="AA64" s="135"/>
      <c r="AB64" s="78"/>
      <c r="AC64" s="78"/>
      <c r="AD64" s="78"/>
      <c r="AE64" s="78"/>
      <c r="AF64" s="78"/>
      <c r="AG64" s="78"/>
      <c r="AH64" s="78"/>
      <c r="AI64" s="78"/>
      <c r="AJ64" s="78"/>
      <c r="AK64" s="78"/>
    </row>
    <row r="65" spans="1:37" ht="19.5" customHeight="1">
      <c r="A65" s="78"/>
      <c r="B65" s="161"/>
      <c r="C65" s="78"/>
      <c r="D65" s="753" t="s">
        <v>499</v>
      </c>
      <c r="E65" s="753"/>
      <c r="F65" s="753"/>
      <c r="G65" s="753"/>
      <c r="H65" s="753"/>
      <c r="I65" s="753"/>
      <c r="J65" s="753"/>
      <c r="K65" s="753"/>
      <c r="L65" s="753"/>
      <c r="M65" s="753"/>
      <c r="N65" s="753"/>
      <c r="O65" s="753"/>
      <c r="P65" s="753"/>
      <c r="Q65" s="753"/>
      <c r="R65" s="753"/>
      <c r="S65" s="753"/>
      <c r="T65" s="753"/>
      <c r="U65" s="753"/>
      <c r="V65" s="753"/>
      <c r="W65" s="78"/>
      <c r="X65" s="193" t="s">
        <v>194</v>
      </c>
      <c r="Y65" s="113" t="s">
        <v>203</v>
      </c>
      <c r="Z65" s="193" t="s">
        <v>194</v>
      </c>
      <c r="AA65" s="135"/>
      <c r="AB65" s="78"/>
      <c r="AC65" s="78"/>
      <c r="AD65" s="78"/>
      <c r="AE65" s="78"/>
      <c r="AF65" s="78"/>
      <c r="AG65" s="78"/>
      <c r="AH65" s="78"/>
      <c r="AI65" s="78"/>
      <c r="AJ65" s="78"/>
      <c r="AK65" s="78"/>
    </row>
    <row r="66" spans="2:27" s="78" customFormat="1" ht="12.75">
      <c r="B66" s="161"/>
      <c r="D66" s="753" t="s">
        <v>500</v>
      </c>
      <c r="E66" s="753"/>
      <c r="F66" s="753"/>
      <c r="G66" s="753"/>
      <c r="H66" s="753"/>
      <c r="I66" s="753"/>
      <c r="J66" s="753"/>
      <c r="K66" s="753"/>
      <c r="L66" s="753"/>
      <c r="M66" s="753"/>
      <c r="N66" s="753"/>
      <c r="O66" s="753"/>
      <c r="P66" s="753"/>
      <c r="Q66" s="753"/>
      <c r="R66" s="753"/>
      <c r="S66" s="753"/>
      <c r="T66" s="753"/>
      <c r="U66" s="753"/>
      <c r="V66" s="753"/>
      <c r="Y66" s="180"/>
      <c r="Z66" s="180"/>
      <c r="AA66" s="135"/>
    </row>
    <row r="67" spans="1:37" s="78" customFormat="1" ht="12.75">
      <c r="A67" s="102"/>
      <c r="B67" s="173"/>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74"/>
      <c r="AB67" s="102"/>
      <c r="AC67" s="102"/>
      <c r="AD67" s="102"/>
      <c r="AE67" s="102"/>
      <c r="AF67" s="102"/>
      <c r="AG67" s="102"/>
      <c r="AH67" s="102"/>
      <c r="AI67" s="102"/>
      <c r="AJ67" s="102"/>
      <c r="AK67" s="102"/>
    </row>
    <row r="68" spans="1:37" s="78" customFormat="1" ht="12.75">
      <c r="A68" s="102"/>
      <c r="B68" s="155"/>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row>
    <row r="69" spans="2:27" ht="17.25" customHeight="1">
      <c r="B69" s="752" t="s">
        <v>508</v>
      </c>
      <c r="C69" s="752"/>
      <c r="D69" s="752"/>
      <c r="E69" s="752"/>
      <c r="F69" s="752"/>
      <c r="G69" s="752"/>
      <c r="H69" s="752"/>
      <c r="I69" s="752"/>
      <c r="J69" s="752"/>
      <c r="K69" s="752"/>
      <c r="L69" s="752"/>
      <c r="M69" s="752"/>
      <c r="N69" s="752"/>
      <c r="O69" s="752"/>
      <c r="P69" s="752"/>
      <c r="Q69" s="752"/>
      <c r="R69" s="752"/>
      <c r="S69" s="752"/>
      <c r="T69" s="752"/>
      <c r="U69" s="752"/>
      <c r="V69" s="752"/>
      <c r="W69" s="752"/>
      <c r="X69" s="752"/>
      <c r="Y69" s="752"/>
      <c r="Z69" s="752"/>
      <c r="AA69" s="752"/>
    </row>
    <row r="70" spans="1:37" ht="12.75">
      <c r="A70" s="78"/>
      <c r="B70" s="752" t="s">
        <v>509</v>
      </c>
      <c r="C70" s="752"/>
      <c r="D70" s="752"/>
      <c r="E70" s="752"/>
      <c r="F70" s="752"/>
      <c r="G70" s="752"/>
      <c r="H70" s="752"/>
      <c r="I70" s="752"/>
      <c r="J70" s="752"/>
      <c r="K70" s="752"/>
      <c r="L70" s="752"/>
      <c r="M70" s="752"/>
      <c r="N70" s="752"/>
      <c r="O70" s="752"/>
      <c r="P70" s="752"/>
      <c r="Q70" s="752"/>
      <c r="R70" s="752"/>
      <c r="S70" s="752"/>
      <c r="T70" s="752"/>
      <c r="U70" s="752"/>
      <c r="V70" s="752"/>
      <c r="W70" s="752"/>
      <c r="X70" s="752"/>
      <c r="Y70" s="752"/>
      <c r="Z70" s="752"/>
      <c r="AA70" s="752"/>
      <c r="AB70" s="78"/>
      <c r="AC70" s="78"/>
      <c r="AD70" s="78"/>
      <c r="AE70" s="78"/>
      <c r="AF70" s="78"/>
      <c r="AG70" s="78"/>
      <c r="AH70" s="78"/>
      <c r="AI70" s="78"/>
      <c r="AJ70" s="78"/>
      <c r="AK70" s="78"/>
    </row>
    <row r="71" spans="1:37" ht="13.5" customHeight="1">
      <c r="A71" s="78"/>
      <c r="B71" s="752" t="s">
        <v>510</v>
      </c>
      <c r="C71" s="752"/>
      <c r="D71" s="752"/>
      <c r="E71" s="752"/>
      <c r="F71" s="752"/>
      <c r="G71" s="752"/>
      <c r="H71" s="752"/>
      <c r="I71" s="752"/>
      <c r="J71" s="752"/>
      <c r="K71" s="752"/>
      <c r="L71" s="752"/>
      <c r="M71" s="752"/>
      <c r="N71" s="752"/>
      <c r="O71" s="752"/>
      <c r="P71" s="752"/>
      <c r="Q71" s="752"/>
      <c r="R71" s="752"/>
      <c r="S71" s="752"/>
      <c r="T71" s="752"/>
      <c r="U71" s="752"/>
      <c r="V71" s="752"/>
      <c r="W71" s="752"/>
      <c r="X71" s="752"/>
      <c r="Y71" s="752"/>
      <c r="Z71" s="752"/>
      <c r="AA71" s="752"/>
      <c r="AB71" s="78"/>
      <c r="AC71" s="78"/>
      <c r="AD71" s="78"/>
      <c r="AE71" s="78"/>
      <c r="AF71" s="78"/>
      <c r="AG71" s="78"/>
      <c r="AH71" s="78"/>
      <c r="AI71" s="78"/>
      <c r="AJ71" s="78"/>
      <c r="AK71" s="78"/>
    </row>
    <row r="72" spans="1:37" ht="12.75">
      <c r="A72" s="78"/>
      <c r="B72" s="752" t="s">
        <v>511</v>
      </c>
      <c r="C72" s="752"/>
      <c r="D72" s="752"/>
      <c r="E72" s="752"/>
      <c r="F72" s="752"/>
      <c r="G72" s="752"/>
      <c r="H72" s="752"/>
      <c r="I72" s="752"/>
      <c r="J72" s="752"/>
      <c r="K72" s="752"/>
      <c r="L72" s="752"/>
      <c r="M72" s="752"/>
      <c r="N72" s="752"/>
      <c r="O72" s="752"/>
      <c r="P72" s="752"/>
      <c r="Q72" s="752"/>
      <c r="R72" s="752"/>
      <c r="S72" s="752"/>
      <c r="T72" s="752"/>
      <c r="U72" s="752"/>
      <c r="V72" s="752"/>
      <c r="W72" s="752"/>
      <c r="X72" s="752"/>
      <c r="Y72" s="752"/>
      <c r="Z72" s="752"/>
      <c r="AA72" s="752"/>
      <c r="AB72" s="78"/>
      <c r="AC72" s="78"/>
      <c r="AD72" s="78"/>
      <c r="AE72" s="78"/>
      <c r="AF72" s="78"/>
      <c r="AG72" s="78"/>
      <c r="AH72" s="78"/>
      <c r="AI72" s="78"/>
      <c r="AJ72" s="78"/>
      <c r="AK72" s="78"/>
    </row>
    <row r="73" spans="2:28" ht="12.75">
      <c r="B73" s="752" t="s">
        <v>512</v>
      </c>
      <c r="C73" s="752"/>
      <c r="D73" s="752"/>
      <c r="E73" s="752"/>
      <c r="F73" s="752"/>
      <c r="G73" s="752"/>
      <c r="H73" s="752"/>
      <c r="I73" s="752"/>
      <c r="J73" s="752"/>
      <c r="K73" s="752"/>
      <c r="L73" s="752"/>
      <c r="M73" s="752"/>
      <c r="N73" s="752"/>
      <c r="O73" s="752"/>
      <c r="P73" s="752"/>
      <c r="Q73" s="752"/>
      <c r="R73" s="752"/>
      <c r="S73" s="752"/>
      <c r="T73" s="752"/>
      <c r="U73" s="752"/>
      <c r="V73" s="752"/>
      <c r="W73" s="752"/>
      <c r="X73" s="752"/>
      <c r="Y73" s="752"/>
      <c r="Z73" s="752"/>
      <c r="AA73" s="752"/>
      <c r="AB73" s="194"/>
    </row>
    <row r="74" spans="2:28" ht="12.75">
      <c r="B74" s="752" t="s">
        <v>513</v>
      </c>
      <c r="C74" s="752"/>
      <c r="D74" s="752"/>
      <c r="E74" s="752"/>
      <c r="F74" s="752"/>
      <c r="G74" s="752"/>
      <c r="H74" s="752"/>
      <c r="I74" s="752"/>
      <c r="J74" s="752"/>
      <c r="K74" s="752"/>
      <c r="L74" s="752"/>
      <c r="M74" s="752"/>
      <c r="N74" s="752"/>
      <c r="O74" s="752"/>
      <c r="P74" s="752"/>
      <c r="Q74" s="752"/>
      <c r="R74" s="752"/>
      <c r="S74" s="752"/>
      <c r="T74" s="752"/>
      <c r="U74" s="752"/>
      <c r="V74" s="752"/>
      <c r="W74" s="752"/>
      <c r="X74" s="752"/>
      <c r="Y74" s="752"/>
      <c r="Z74" s="752"/>
      <c r="AA74" s="195"/>
      <c r="AB74" s="194"/>
    </row>
    <row r="75" spans="2:4" ht="12.75">
      <c r="B75" s="196"/>
      <c r="D75" s="197"/>
    </row>
    <row r="76" spans="2:4" ht="12.75">
      <c r="B76" s="196"/>
      <c r="D76" s="197"/>
    </row>
    <row r="77" spans="2:4" ht="12.75">
      <c r="B77" s="196"/>
      <c r="D77" s="197"/>
    </row>
    <row r="78" spans="2:4" ht="12.75">
      <c r="B78" s="196"/>
      <c r="D78" s="197"/>
    </row>
  </sheetData>
  <sheetProtection/>
  <mergeCells count="66">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B9:F14"/>
    <mergeCell ref="G9:M9"/>
    <mergeCell ref="N9:T9"/>
    <mergeCell ref="U9:AA9"/>
    <mergeCell ref="C28:H28"/>
    <mergeCell ref="I28:Z28"/>
    <mergeCell ref="C29:H29"/>
    <mergeCell ref="I29:Z29"/>
    <mergeCell ref="C30:H30"/>
    <mergeCell ref="I30:Z30"/>
    <mergeCell ref="C34:Z34"/>
    <mergeCell ref="C35:Z35"/>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scale="97" r:id="rId1"/>
  <rowBreaks count="1" manualBreakCount="1">
    <brk id="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G153"/>
  <sheetViews>
    <sheetView view="pageBreakPreview" zoomScale="60" zoomScaleNormal="49" zoomScalePageLayoutView="0" workbookViewId="0" topLeftCell="A1">
      <selection activeCell="M1" sqref="M1:Q1"/>
    </sheetView>
  </sheetViews>
  <sheetFormatPr defaultColWidth="9.00390625" defaultRowHeight="13.5"/>
  <cols>
    <col min="1" max="2" width="4.25390625" style="0" customWidth="1"/>
    <col min="3" max="3" width="25.00390625" style="0" customWidth="1"/>
    <col min="4" max="4" width="4.875" style="0" customWidth="1"/>
    <col min="5" max="5" width="41.625" style="0" customWidth="1"/>
    <col min="6" max="6" width="4.875" style="0" customWidth="1"/>
    <col min="7" max="7" width="19.625" style="0" customWidth="1"/>
    <col min="8" max="8" width="33.875" style="0" customWidth="1"/>
    <col min="9" max="14" width="4.875" style="0" customWidth="1"/>
    <col min="15" max="15" width="5.875" style="0" customWidth="1"/>
    <col min="16" max="18" width="4.875" style="0" customWidth="1"/>
    <col min="19" max="19" width="5.625" style="0" customWidth="1"/>
    <col min="20" max="23" width="4.875" style="0" customWidth="1"/>
    <col min="24" max="24" width="6.00390625" style="0" customWidth="1"/>
    <col min="25" max="32" width="4.875" style="0" customWidth="1"/>
  </cols>
  <sheetData>
    <row r="1" spans="1:30" s="258" customFormat="1" ht="20.25" customHeight="1">
      <c r="A1" s="489" t="s">
        <v>333</v>
      </c>
      <c r="B1" s="490"/>
      <c r="C1" s="490"/>
      <c r="D1" s="491"/>
      <c r="E1" s="491"/>
      <c r="F1" s="491"/>
      <c r="G1" s="491"/>
      <c r="H1" s="82"/>
      <c r="I1" s="82"/>
      <c r="J1" s="82"/>
      <c r="K1" s="82"/>
      <c r="L1" s="259"/>
      <c r="M1" s="492" t="s">
        <v>635</v>
      </c>
      <c r="N1" s="493"/>
      <c r="O1" s="493"/>
      <c r="P1" s="493"/>
      <c r="Q1" s="494"/>
      <c r="R1" s="495"/>
      <c r="S1" s="496"/>
      <c r="T1" s="496"/>
      <c r="U1" s="496"/>
      <c r="V1" s="497"/>
      <c r="X1" s="492" t="s">
        <v>334</v>
      </c>
      <c r="Y1" s="494"/>
      <c r="Z1" s="498" t="s">
        <v>335</v>
      </c>
      <c r="AA1" s="499"/>
      <c r="AB1" s="499"/>
      <c r="AC1" s="499"/>
      <c r="AD1" s="500"/>
    </row>
    <row r="2" s="258" customFormat="1" ht="4.5" customHeight="1"/>
    <row r="3" spans="1:30" s="258" customFormat="1" ht="20.25" customHeight="1">
      <c r="A3" s="489" t="s">
        <v>187</v>
      </c>
      <c r="B3" s="490"/>
      <c r="C3" s="490"/>
      <c r="D3" s="506"/>
      <c r="E3" s="506"/>
      <c r="F3" s="506"/>
      <c r="G3" s="506"/>
      <c r="H3" s="260"/>
      <c r="I3" s="260"/>
      <c r="J3" s="260"/>
      <c r="K3" s="260"/>
      <c r="L3" s="260"/>
      <c r="M3" s="507" t="s">
        <v>336</v>
      </c>
      <c r="N3" s="507"/>
      <c r="O3" s="507"/>
      <c r="P3" s="507"/>
      <c r="Q3" s="507"/>
      <c r="R3" s="499"/>
      <c r="S3" s="499"/>
      <c r="T3" s="499"/>
      <c r="U3" s="499"/>
      <c r="V3" s="499"/>
      <c r="W3" s="499"/>
      <c r="X3" s="499"/>
      <c r="Y3" s="499"/>
      <c r="Z3" s="499"/>
      <c r="AA3" s="499"/>
      <c r="AB3" s="499"/>
      <c r="AC3" s="499"/>
      <c r="AD3" s="500"/>
    </row>
    <row r="4" spans="1:2" s="81" customFormat="1" ht="20.25" customHeight="1">
      <c r="A4" s="83" t="s">
        <v>394</v>
      </c>
      <c r="B4" s="84"/>
    </row>
    <row r="5" spans="1:32" s="81" customFormat="1" ht="20.25" customHeight="1">
      <c r="A5" s="508" t="s">
        <v>337</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row>
    <row r="6" spans="1:32" s="81" customFormat="1" ht="17.25" customHeight="1">
      <c r="A6" s="486" t="s">
        <v>338</v>
      </c>
      <c r="B6" s="488"/>
      <c r="C6" s="487"/>
      <c r="D6" s="486" t="s">
        <v>1</v>
      </c>
      <c r="E6" s="487"/>
      <c r="F6" s="486" t="s">
        <v>339</v>
      </c>
      <c r="G6" s="487"/>
      <c r="H6" s="486" t="s">
        <v>340</v>
      </c>
      <c r="I6" s="488"/>
      <c r="J6" s="488"/>
      <c r="K6" s="488"/>
      <c r="L6" s="488"/>
      <c r="M6" s="488"/>
      <c r="N6" s="488"/>
      <c r="O6" s="488"/>
      <c r="P6" s="488"/>
      <c r="Q6" s="488"/>
      <c r="R6" s="488"/>
      <c r="S6" s="488"/>
      <c r="T6" s="488"/>
      <c r="U6" s="488"/>
      <c r="V6" s="488"/>
      <c r="W6" s="488"/>
      <c r="X6" s="487"/>
      <c r="Y6" s="486" t="s">
        <v>341</v>
      </c>
      <c r="Z6" s="488"/>
      <c r="AA6" s="488"/>
      <c r="AB6" s="487"/>
      <c r="AC6" s="486" t="s">
        <v>342</v>
      </c>
      <c r="AD6" s="488"/>
      <c r="AE6" s="488"/>
      <c r="AF6" s="487"/>
    </row>
    <row r="7" spans="1:32" s="86" customFormat="1" ht="18" customHeight="1">
      <c r="A7" s="210"/>
      <c r="B7" s="249"/>
      <c r="C7" s="261"/>
      <c r="D7" s="110"/>
      <c r="E7" s="262"/>
      <c r="F7" s="252"/>
      <c r="G7" s="262"/>
      <c r="H7" s="254" t="s">
        <v>5</v>
      </c>
      <c r="I7" s="263" t="s">
        <v>194</v>
      </c>
      <c r="J7" s="264" t="s">
        <v>355</v>
      </c>
      <c r="K7" s="265"/>
      <c r="L7" s="253"/>
      <c r="M7" s="266" t="s">
        <v>194</v>
      </c>
      <c r="N7" s="264" t="s">
        <v>356</v>
      </c>
      <c r="O7" s="267"/>
      <c r="P7" s="267"/>
      <c r="Q7" s="267"/>
      <c r="R7" s="267"/>
      <c r="S7" s="267"/>
      <c r="T7" s="267"/>
      <c r="U7" s="267"/>
      <c r="V7" s="267"/>
      <c r="W7" s="267"/>
      <c r="X7" s="268"/>
      <c r="Y7" s="269" t="s">
        <v>194</v>
      </c>
      <c r="Z7" s="122" t="s">
        <v>343</v>
      </c>
      <c r="AA7" s="122"/>
      <c r="AB7" s="270"/>
      <c r="AC7" s="501"/>
      <c r="AD7" s="501"/>
      <c r="AE7" s="501"/>
      <c r="AF7" s="501"/>
    </row>
    <row r="8" spans="1:32" s="86" customFormat="1" ht="18.75" customHeight="1">
      <c r="A8" s="141"/>
      <c r="B8" s="168"/>
      <c r="C8" s="271"/>
      <c r="D8" s="116"/>
      <c r="E8" s="169"/>
      <c r="F8" s="200"/>
      <c r="G8" s="169"/>
      <c r="H8" s="504" t="s">
        <v>3</v>
      </c>
      <c r="I8" s="272" t="s">
        <v>194</v>
      </c>
      <c r="J8" s="273" t="s">
        <v>357</v>
      </c>
      <c r="K8" s="273"/>
      <c r="L8" s="251"/>
      <c r="M8" s="274" t="s">
        <v>194</v>
      </c>
      <c r="N8" s="273" t="s">
        <v>358</v>
      </c>
      <c r="O8" s="273"/>
      <c r="P8" s="251"/>
      <c r="Q8" s="274" t="s">
        <v>194</v>
      </c>
      <c r="R8" s="275" t="s">
        <v>359</v>
      </c>
      <c r="S8" s="275"/>
      <c r="T8" s="275"/>
      <c r="U8" s="274" t="s">
        <v>194</v>
      </c>
      <c r="V8" s="275" t="s">
        <v>360</v>
      </c>
      <c r="W8" s="275"/>
      <c r="X8" s="276"/>
      <c r="Y8" s="277" t="s">
        <v>194</v>
      </c>
      <c r="Z8" s="78" t="s">
        <v>344</v>
      </c>
      <c r="AA8" s="178"/>
      <c r="AB8" s="278"/>
      <c r="AC8" s="502"/>
      <c r="AD8" s="502"/>
      <c r="AE8" s="502"/>
      <c r="AF8" s="502"/>
    </row>
    <row r="9" spans="1:32" s="86" customFormat="1" ht="18.75" customHeight="1">
      <c r="A9" s="141"/>
      <c r="B9" s="168"/>
      <c r="C9" s="271"/>
      <c r="D9" s="116"/>
      <c r="E9" s="169"/>
      <c r="F9" s="200"/>
      <c r="G9" s="169"/>
      <c r="H9" s="505"/>
      <c r="I9" s="279" t="s">
        <v>194</v>
      </c>
      <c r="J9" s="280" t="s">
        <v>361</v>
      </c>
      <c r="K9" s="280"/>
      <c r="L9" s="250"/>
      <c r="M9" s="281" t="s">
        <v>194</v>
      </c>
      <c r="N9" s="280" t="s">
        <v>362</v>
      </c>
      <c r="O9" s="280"/>
      <c r="P9" s="250"/>
      <c r="Q9" s="281" t="s">
        <v>194</v>
      </c>
      <c r="R9" s="190" t="s">
        <v>363</v>
      </c>
      <c r="S9" s="190"/>
      <c r="T9" s="190"/>
      <c r="U9" s="190"/>
      <c r="V9" s="190"/>
      <c r="W9" s="190"/>
      <c r="X9" s="282"/>
      <c r="Y9" s="178"/>
      <c r="Z9" s="178"/>
      <c r="AA9" s="178"/>
      <c r="AB9" s="278"/>
      <c r="AC9" s="502"/>
      <c r="AD9" s="502"/>
      <c r="AE9" s="502"/>
      <c r="AF9" s="502"/>
    </row>
    <row r="10" spans="1:32" s="86" customFormat="1" ht="18.75" customHeight="1">
      <c r="A10" s="141"/>
      <c r="B10" s="168"/>
      <c r="C10" s="271"/>
      <c r="D10" s="116"/>
      <c r="E10" s="169"/>
      <c r="F10" s="200"/>
      <c r="G10" s="169"/>
      <c r="H10" s="283" t="s">
        <v>6</v>
      </c>
      <c r="I10" s="284" t="s">
        <v>194</v>
      </c>
      <c r="J10" s="285" t="s">
        <v>364</v>
      </c>
      <c r="K10" s="286"/>
      <c r="L10" s="287"/>
      <c r="M10" s="288" t="s">
        <v>194</v>
      </c>
      <c r="N10" s="285" t="s">
        <v>365</v>
      </c>
      <c r="O10" s="289"/>
      <c r="P10" s="289"/>
      <c r="Q10" s="289"/>
      <c r="R10" s="289"/>
      <c r="S10" s="289"/>
      <c r="T10" s="289"/>
      <c r="U10" s="289"/>
      <c r="V10" s="289"/>
      <c r="W10" s="289"/>
      <c r="X10" s="290"/>
      <c r="Y10" s="178"/>
      <c r="Z10" s="178"/>
      <c r="AA10" s="178"/>
      <c r="AB10" s="278"/>
      <c r="AC10" s="502"/>
      <c r="AD10" s="502"/>
      <c r="AE10" s="502"/>
      <c r="AF10" s="502"/>
    </row>
    <row r="11" spans="1:32" s="86" customFormat="1" ht="18.75" customHeight="1">
      <c r="A11" s="141"/>
      <c r="B11" s="168"/>
      <c r="C11" s="271"/>
      <c r="D11" s="116"/>
      <c r="E11" s="169"/>
      <c r="F11" s="200"/>
      <c r="G11" s="135"/>
      <c r="H11" s="291" t="s">
        <v>366</v>
      </c>
      <c r="I11" s="284" t="s">
        <v>194</v>
      </c>
      <c r="J11" s="285" t="s">
        <v>367</v>
      </c>
      <c r="K11" s="286"/>
      <c r="L11" s="287"/>
      <c r="M11" s="288" t="s">
        <v>194</v>
      </c>
      <c r="N11" s="285" t="s">
        <v>368</v>
      </c>
      <c r="O11" s="288"/>
      <c r="P11" s="285"/>
      <c r="Q11" s="289"/>
      <c r="R11" s="289"/>
      <c r="S11" s="289"/>
      <c r="T11" s="289"/>
      <c r="U11" s="289"/>
      <c r="V11" s="289"/>
      <c r="W11" s="289"/>
      <c r="X11" s="290"/>
      <c r="Y11" s="178"/>
      <c r="Z11" s="178"/>
      <c r="AA11" s="178"/>
      <c r="AB11" s="278"/>
      <c r="AC11" s="502"/>
      <c r="AD11" s="502"/>
      <c r="AE11" s="502"/>
      <c r="AF11" s="502"/>
    </row>
    <row r="12" spans="1:32" s="86" customFormat="1" ht="18.75" customHeight="1">
      <c r="A12" s="141"/>
      <c r="B12" s="168"/>
      <c r="C12" s="271"/>
      <c r="D12" s="116"/>
      <c r="E12" s="169"/>
      <c r="F12" s="200"/>
      <c r="G12" s="135"/>
      <c r="H12" s="291" t="s">
        <v>369</v>
      </c>
      <c r="I12" s="284" t="s">
        <v>194</v>
      </c>
      <c r="J12" s="285" t="s">
        <v>367</v>
      </c>
      <c r="K12" s="286"/>
      <c r="L12" s="287"/>
      <c r="M12" s="288" t="s">
        <v>194</v>
      </c>
      <c r="N12" s="285" t="s">
        <v>368</v>
      </c>
      <c r="O12" s="288"/>
      <c r="P12" s="285"/>
      <c r="Q12" s="289"/>
      <c r="R12" s="289"/>
      <c r="S12" s="289"/>
      <c r="T12" s="289"/>
      <c r="U12" s="289"/>
      <c r="V12" s="289"/>
      <c r="W12" s="289"/>
      <c r="X12" s="290"/>
      <c r="Y12" s="178"/>
      <c r="Z12" s="178"/>
      <c r="AA12" s="178"/>
      <c r="AB12" s="278"/>
      <c r="AC12" s="502"/>
      <c r="AD12" s="502"/>
      <c r="AE12" s="502"/>
      <c r="AF12" s="502"/>
    </row>
    <row r="13" spans="1:32" s="86" customFormat="1" ht="18.75" customHeight="1">
      <c r="A13" s="141"/>
      <c r="B13" s="168"/>
      <c r="C13" s="271"/>
      <c r="D13" s="116"/>
      <c r="E13" s="169"/>
      <c r="F13" s="200"/>
      <c r="G13" s="169"/>
      <c r="H13" s="283" t="s">
        <v>55</v>
      </c>
      <c r="I13" s="284" t="s">
        <v>194</v>
      </c>
      <c r="J13" s="285" t="s">
        <v>357</v>
      </c>
      <c r="K13" s="286"/>
      <c r="L13" s="288" t="s">
        <v>194</v>
      </c>
      <c r="M13" s="285" t="s">
        <v>370</v>
      </c>
      <c r="N13" s="289"/>
      <c r="O13" s="289"/>
      <c r="P13" s="289"/>
      <c r="Q13" s="289"/>
      <c r="R13" s="289"/>
      <c r="S13" s="289"/>
      <c r="T13" s="289"/>
      <c r="U13" s="289"/>
      <c r="V13" s="289"/>
      <c r="W13" s="289"/>
      <c r="X13" s="290"/>
      <c r="Y13" s="178"/>
      <c r="Z13" s="178"/>
      <c r="AA13" s="178"/>
      <c r="AB13" s="278"/>
      <c r="AC13" s="502"/>
      <c r="AD13" s="502"/>
      <c r="AE13" s="502"/>
      <c r="AF13" s="502"/>
    </row>
    <row r="14" spans="1:32" s="86" customFormat="1" ht="18.75" customHeight="1">
      <c r="A14" s="141"/>
      <c r="B14" s="168"/>
      <c r="C14" s="271"/>
      <c r="D14" s="116"/>
      <c r="E14" s="169"/>
      <c r="F14" s="200"/>
      <c r="G14" s="169"/>
      <c r="H14" s="283" t="s">
        <v>7</v>
      </c>
      <c r="I14" s="284" t="s">
        <v>194</v>
      </c>
      <c r="J14" s="285" t="s">
        <v>357</v>
      </c>
      <c r="K14" s="286"/>
      <c r="L14" s="288" t="s">
        <v>194</v>
      </c>
      <c r="M14" s="285" t="s">
        <v>370</v>
      </c>
      <c r="N14" s="289"/>
      <c r="O14" s="289"/>
      <c r="P14" s="289"/>
      <c r="Q14" s="289"/>
      <c r="R14" s="289"/>
      <c r="S14" s="289"/>
      <c r="T14" s="289"/>
      <c r="U14" s="289"/>
      <c r="V14" s="289"/>
      <c r="W14" s="289"/>
      <c r="X14" s="290"/>
      <c r="Y14" s="178"/>
      <c r="Z14" s="178"/>
      <c r="AA14" s="178"/>
      <c r="AB14" s="278"/>
      <c r="AC14" s="502"/>
      <c r="AD14" s="502"/>
      <c r="AE14" s="502"/>
      <c r="AF14" s="502"/>
    </row>
    <row r="15" spans="1:32" s="86" customFormat="1" ht="18.75" customHeight="1">
      <c r="A15" s="141"/>
      <c r="B15" s="168"/>
      <c r="C15" s="271"/>
      <c r="D15" s="116"/>
      <c r="E15" s="169"/>
      <c r="F15" s="200"/>
      <c r="G15" s="169"/>
      <c r="H15" s="283" t="s">
        <v>56</v>
      </c>
      <c r="I15" s="284" t="s">
        <v>194</v>
      </c>
      <c r="J15" s="285" t="s">
        <v>357</v>
      </c>
      <c r="K15" s="286"/>
      <c r="L15" s="288" t="s">
        <v>194</v>
      </c>
      <c r="M15" s="285" t="s">
        <v>370</v>
      </c>
      <c r="N15" s="289"/>
      <c r="O15" s="289"/>
      <c r="P15" s="289"/>
      <c r="Q15" s="289"/>
      <c r="R15" s="289"/>
      <c r="S15" s="289"/>
      <c r="T15" s="289"/>
      <c r="U15" s="289"/>
      <c r="V15" s="289"/>
      <c r="W15" s="289"/>
      <c r="X15" s="290"/>
      <c r="Y15" s="178"/>
      <c r="Z15" s="178"/>
      <c r="AA15" s="178"/>
      <c r="AB15" s="278"/>
      <c r="AC15" s="502"/>
      <c r="AD15" s="502"/>
      <c r="AE15" s="502"/>
      <c r="AF15" s="502"/>
    </row>
    <row r="16" spans="1:32" s="86" customFormat="1" ht="18.75" customHeight="1">
      <c r="A16" s="141"/>
      <c r="B16" s="168"/>
      <c r="C16" s="271"/>
      <c r="D16" s="116"/>
      <c r="E16" s="169"/>
      <c r="F16" s="200"/>
      <c r="G16" s="169"/>
      <c r="H16" s="283" t="s">
        <v>371</v>
      </c>
      <c r="I16" s="284" t="s">
        <v>194</v>
      </c>
      <c r="J16" s="285" t="s">
        <v>357</v>
      </c>
      <c r="K16" s="285"/>
      <c r="L16" s="288" t="s">
        <v>194</v>
      </c>
      <c r="M16" s="285" t="s">
        <v>372</v>
      </c>
      <c r="N16" s="285"/>
      <c r="O16" s="288" t="s">
        <v>194</v>
      </c>
      <c r="P16" s="285" t="s">
        <v>373</v>
      </c>
      <c r="Q16" s="289"/>
      <c r="R16" s="289"/>
      <c r="S16" s="289"/>
      <c r="T16" s="289"/>
      <c r="U16" s="289"/>
      <c r="V16" s="289"/>
      <c r="W16" s="289"/>
      <c r="X16" s="290"/>
      <c r="Y16" s="178"/>
      <c r="Z16" s="178"/>
      <c r="AA16" s="178"/>
      <c r="AB16" s="278"/>
      <c r="AC16" s="502"/>
      <c r="AD16" s="502"/>
      <c r="AE16" s="502"/>
      <c r="AF16" s="502"/>
    </row>
    <row r="17" spans="1:32" s="86" customFormat="1" ht="18.75" customHeight="1">
      <c r="A17" s="141"/>
      <c r="B17" s="168"/>
      <c r="C17" s="271"/>
      <c r="D17" s="116"/>
      <c r="E17" s="169"/>
      <c r="F17" s="200"/>
      <c r="G17" s="169"/>
      <c r="H17" s="283" t="s">
        <v>2</v>
      </c>
      <c r="I17" s="284" t="s">
        <v>194</v>
      </c>
      <c r="J17" s="285" t="s">
        <v>364</v>
      </c>
      <c r="K17" s="286"/>
      <c r="L17" s="287"/>
      <c r="M17" s="288" t="s">
        <v>194</v>
      </c>
      <c r="N17" s="285" t="s">
        <v>365</v>
      </c>
      <c r="O17" s="289"/>
      <c r="P17" s="289"/>
      <c r="Q17" s="289"/>
      <c r="R17" s="289"/>
      <c r="S17" s="289"/>
      <c r="T17" s="289"/>
      <c r="U17" s="289"/>
      <c r="V17" s="289"/>
      <c r="W17" s="289"/>
      <c r="X17" s="290"/>
      <c r="Y17" s="178"/>
      <c r="Z17" s="178"/>
      <c r="AA17" s="178"/>
      <c r="AB17" s="278"/>
      <c r="AC17" s="502"/>
      <c r="AD17" s="502"/>
      <c r="AE17" s="502"/>
      <c r="AF17" s="502"/>
    </row>
    <row r="18" spans="1:32" s="86" customFormat="1" ht="18.75" customHeight="1">
      <c r="A18" s="141"/>
      <c r="B18" s="168"/>
      <c r="C18" s="271"/>
      <c r="D18" s="116"/>
      <c r="E18" s="169"/>
      <c r="F18" s="200"/>
      <c r="G18" s="135"/>
      <c r="H18" s="291" t="s">
        <v>375</v>
      </c>
      <c r="I18" s="284" t="s">
        <v>194</v>
      </c>
      <c r="J18" s="285" t="s">
        <v>357</v>
      </c>
      <c r="K18" s="285"/>
      <c r="L18" s="288" t="s">
        <v>194</v>
      </c>
      <c r="M18" s="285" t="s">
        <v>370</v>
      </c>
      <c r="N18" s="285"/>
      <c r="O18" s="289"/>
      <c r="P18" s="285"/>
      <c r="Q18" s="289"/>
      <c r="R18" s="289"/>
      <c r="S18" s="289"/>
      <c r="T18" s="289"/>
      <c r="U18" s="289"/>
      <c r="V18" s="289"/>
      <c r="W18" s="289"/>
      <c r="X18" s="290"/>
      <c r="Y18" s="178"/>
      <c r="Z18" s="178"/>
      <c r="AA18" s="178"/>
      <c r="AB18" s="278"/>
      <c r="AC18" s="502"/>
      <c r="AD18" s="502"/>
      <c r="AE18" s="502"/>
      <c r="AF18" s="502"/>
    </row>
    <row r="19" spans="1:32" s="86" customFormat="1" ht="18.75" customHeight="1">
      <c r="A19" s="141"/>
      <c r="B19" s="168"/>
      <c r="C19" s="271"/>
      <c r="D19" s="116"/>
      <c r="E19" s="169"/>
      <c r="F19" s="200"/>
      <c r="G19" s="169"/>
      <c r="H19" s="283" t="s">
        <v>54</v>
      </c>
      <c r="I19" s="284" t="s">
        <v>194</v>
      </c>
      <c r="J19" s="285" t="s">
        <v>357</v>
      </c>
      <c r="K19" s="286"/>
      <c r="L19" s="288" t="s">
        <v>194</v>
      </c>
      <c r="M19" s="285" t="s">
        <v>370</v>
      </c>
      <c r="N19" s="289"/>
      <c r="O19" s="289"/>
      <c r="P19" s="289"/>
      <c r="Q19" s="289"/>
      <c r="R19" s="289"/>
      <c r="S19" s="289"/>
      <c r="T19" s="289"/>
      <c r="U19" s="289"/>
      <c r="V19" s="289"/>
      <c r="W19" s="289"/>
      <c r="X19" s="290"/>
      <c r="Y19" s="178"/>
      <c r="Z19" s="178"/>
      <c r="AA19" s="178"/>
      <c r="AB19" s="278"/>
      <c r="AC19" s="502"/>
      <c r="AD19" s="502"/>
      <c r="AE19" s="502"/>
      <c r="AF19" s="502"/>
    </row>
    <row r="20" spans="1:32" s="86" customFormat="1" ht="18.75" customHeight="1">
      <c r="A20" s="292" t="s">
        <v>194</v>
      </c>
      <c r="B20" s="168">
        <v>22</v>
      </c>
      <c r="C20" s="271" t="s">
        <v>374</v>
      </c>
      <c r="D20" s="277" t="s">
        <v>194</v>
      </c>
      <c r="E20" s="169" t="s">
        <v>345</v>
      </c>
      <c r="F20" s="277" t="s">
        <v>194</v>
      </c>
      <c r="G20" s="169" t="s">
        <v>346</v>
      </c>
      <c r="H20" s="283" t="s">
        <v>376</v>
      </c>
      <c r="I20" s="284" t="s">
        <v>194</v>
      </c>
      <c r="J20" s="285" t="s">
        <v>357</v>
      </c>
      <c r="K20" s="285"/>
      <c r="L20" s="288" t="s">
        <v>194</v>
      </c>
      <c r="M20" s="285" t="s">
        <v>372</v>
      </c>
      <c r="N20" s="285"/>
      <c r="O20" s="288" t="s">
        <v>194</v>
      </c>
      <c r="P20" s="285" t="s">
        <v>373</v>
      </c>
      <c r="Q20" s="289"/>
      <c r="R20" s="289"/>
      <c r="S20" s="289"/>
      <c r="T20" s="289"/>
      <c r="U20" s="289"/>
      <c r="V20" s="289"/>
      <c r="W20" s="289"/>
      <c r="X20" s="290"/>
      <c r="Y20" s="178"/>
      <c r="Z20" s="178"/>
      <c r="AA20" s="178"/>
      <c r="AB20" s="278"/>
      <c r="AC20" s="502"/>
      <c r="AD20" s="502"/>
      <c r="AE20" s="502"/>
      <c r="AF20" s="502"/>
    </row>
    <row r="21" spans="1:32" s="86" customFormat="1" ht="18.75" customHeight="1">
      <c r="A21" s="141"/>
      <c r="B21" s="168"/>
      <c r="C21" s="271"/>
      <c r="D21" s="277" t="s">
        <v>194</v>
      </c>
      <c r="E21" s="169" t="s">
        <v>347</v>
      </c>
      <c r="F21" s="277" t="s">
        <v>194</v>
      </c>
      <c r="G21" s="169" t="s">
        <v>348</v>
      </c>
      <c r="H21" s="293" t="s">
        <v>377</v>
      </c>
      <c r="I21" s="284" t="s">
        <v>194</v>
      </c>
      <c r="J21" s="285" t="s">
        <v>357</v>
      </c>
      <c r="K21" s="285"/>
      <c r="L21" s="288" t="s">
        <v>194</v>
      </c>
      <c r="M21" s="285" t="s">
        <v>372</v>
      </c>
      <c r="N21" s="285"/>
      <c r="O21" s="288" t="s">
        <v>194</v>
      </c>
      <c r="P21" s="285" t="s">
        <v>373</v>
      </c>
      <c r="Q21" s="289"/>
      <c r="R21" s="289"/>
      <c r="S21" s="289"/>
      <c r="T21" s="289"/>
      <c r="U21" s="294"/>
      <c r="V21" s="294"/>
      <c r="W21" s="294"/>
      <c r="X21" s="295"/>
      <c r="Y21" s="178"/>
      <c r="Z21" s="178"/>
      <c r="AA21" s="178"/>
      <c r="AB21" s="278"/>
      <c r="AC21" s="502"/>
      <c r="AD21" s="502"/>
      <c r="AE21" s="502"/>
      <c r="AF21" s="502"/>
    </row>
    <row r="22" spans="1:32" s="86" customFormat="1" ht="18.75" customHeight="1">
      <c r="A22" s="141"/>
      <c r="B22" s="168"/>
      <c r="C22" s="271"/>
      <c r="D22" s="116"/>
      <c r="E22" s="169"/>
      <c r="F22" s="200"/>
      <c r="G22" s="169"/>
      <c r="H22" s="296" t="s">
        <v>9</v>
      </c>
      <c r="I22" s="284" t="s">
        <v>194</v>
      </c>
      <c r="J22" s="285" t="s">
        <v>357</v>
      </c>
      <c r="K22" s="285"/>
      <c r="L22" s="288" t="s">
        <v>194</v>
      </c>
      <c r="M22" s="285" t="s">
        <v>378</v>
      </c>
      <c r="N22" s="285"/>
      <c r="O22" s="288" t="s">
        <v>194</v>
      </c>
      <c r="P22" s="285" t="s">
        <v>379</v>
      </c>
      <c r="Q22" s="297"/>
      <c r="R22" s="288" t="s">
        <v>194</v>
      </c>
      <c r="S22" s="285" t="s">
        <v>380</v>
      </c>
      <c r="T22" s="297"/>
      <c r="U22" s="297"/>
      <c r="V22" s="297"/>
      <c r="W22" s="297"/>
      <c r="X22" s="298"/>
      <c r="Y22" s="178"/>
      <c r="Z22" s="178"/>
      <c r="AA22" s="178"/>
      <c r="AB22" s="278"/>
      <c r="AC22" s="502"/>
      <c r="AD22" s="502"/>
      <c r="AE22" s="502"/>
      <c r="AF22" s="502"/>
    </row>
    <row r="23" spans="1:32" s="86" customFormat="1" ht="18.75" customHeight="1">
      <c r="A23" s="141"/>
      <c r="B23" s="168"/>
      <c r="C23" s="271"/>
      <c r="D23" s="116"/>
      <c r="E23" s="169"/>
      <c r="F23" s="200"/>
      <c r="G23" s="169"/>
      <c r="H23" s="511" t="s">
        <v>636</v>
      </c>
      <c r="I23" s="513" t="s">
        <v>194</v>
      </c>
      <c r="J23" s="510" t="s">
        <v>357</v>
      </c>
      <c r="K23" s="510"/>
      <c r="L23" s="509" t="s">
        <v>194</v>
      </c>
      <c r="M23" s="510" t="s">
        <v>370</v>
      </c>
      <c r="N23" s="510"/>
      <c r="O23" s="273"/>
      <c r="P23" s="273"/>
      <c r="Q23" s="273"/>
      <c r="R23" s="273"/>
      <c r="S23" s="273"/>
      <c r="T23" s="273"/>
      <c r="U23" s="273"/>
      <c r="V23" s="273"/>
      <c r="W23" s="273"/>
      <c r="X23" s="299"/>
      <c r="Y23" s="178"/>
      <c r="Z23" s="178"/>
      <c r="AA23" s="178"/>
      <c r="AB23" s="278"/>
      <c r="AC23" s="502"/>
      <c r="AD23" s="502"/>
      <c r="AE23" s="502"/>
      <c r="AF23" s="502"/>
    </row>
    <row r="24" spans="1:32" s="86" customFormat="1" ht="18.75" customHeight="1">
      <c r="A24" s="141"/>
      <c r="B24" s="168"/>
      <c r="C24" s="271"/>
      <c r="D24" s="116"/>
      <c r="E24" s="169"/>
      <c r="F24" s="200"/>
      <c r="G24" s="169"/>
      <c r="H24" s="512"/>
      <c r="I24" s="513"/>
      <c r="J24" s="510"/>
      <c r="K24" s="510"/>
      <c r="L24" s="509"/>
      <c r="M24" s="510"/>
      <c r="N24" s="510"/>
      <c r="O24" s="280"/>
      <c r="P24" s="280"/>
      <c r="Q24" s="280"/>
      <c r="R24" s="280"/>
      <c r="S24" s="280"/>
      <c r="T24" s="280"/>
      <c r="U24" s="280"/>
      <c r="V24" s="280"/>
      <c r="W24" s="280"/>
      <c r="X24" s="300"/>
      <c r="Y24" s="178"/>
      <c r="Z24" s="178"/>
      <c r="AA24" s="178"/>
      <c r="AB24" s="278"/>
      <c r="AC24" s="502"/>
      <c r="AD24" s="502"/>
      <c r="AE24" s="502"/>
      <c r="AF24" s="502"/>
    </row>
    <row r="25" spans="1:32" s="86" customFormat="1" ht="18.75" customHeight="1">
      <c r="A25" s="141"/>
      <c r="B25" s="168"/>
      <c r="C25" s="271"/>
      <c r="D25" s="116"/>
      <c r="E25" s="169"/>
      <c r="F25" s="200"/>
      <c r="G25" s="135"/>
      <c r="H25" s="511" t="s">
        <v>637</v>
      </c>
      <c r="I25" s="272" t="s">
        <v>194</v>
      </c>
      <c r="J25" s="273" t="s">
        <v>357</v>
      </c>
      <c r="K25" s="273"/>
      <c r="L25" s="301"/>
      <c r="M25" s="302"/>
      <c r="N25" s="302"/>
      <c r="O25" s="301"/>
      <c r="P25" s="302"/>
      <c r="Q25" s="303"/>
      <c r="R25" s="301"/>
      <c r="S25" s="302"/>
      <c r="T25" s="303"/>
      <c r="U25" s="274" t="s">
        <v>194</v>
      </c>
      <c r="V25" s="273" t="s">
        <v>638</v>
      </c>
      <c r="W25" s="294"/>
      <c r="X25" s="295"/>
      <c r="Y25" s="178"/>
      <c r="Z25" s="178"/>
      <c r="AA25" s="178"/>
      <c r="AB25" s="278"/>
      <c r="AC25" s="502"/>
      <c r="AD25" s="502"/>
      <c r="AE25" s="502"/>
      <c r="AF25" s="502"/>
    </row>
    <row r="26" spans="1:32" s="86" customFormat="1" ht="19.5" customHeight="1">
      <c r="A26" s="141"/>
      <c r="B26" s="168"/>
      <c r="C26" s="271"/>
      <c r="D26" s="116"/>
      <c r="E26" s="169"/>
      <c r="F26" s="200"/>
      <c r="G26" s="135"/>
      <c r="H26" s="527"/>
      <c r="I26" s="292" t="s">
        <v>194</v>
      </c>
      <c r="J26" s="78" t="s">
        <v>639</v>
      </c>
      <c r="K26" s="78"/>
      <c r="L26" s="277"/>
      <c r="M26" s="277" t="s">
        <v>194</v>
      </c>
      <c r="N26" s="78" t="s">
        <v>640</v>
      </c>
      <c r="O26" s="277"/>
      <c r="P26" s="277"/>
      <c r="Q26" s="277" t="s">
        <v>194</v>
      </c>
      <c r="R26" s="78" t="s">
        <v>641</v>
      </c>
      <c r="T26" s="78"/>
      <c r="U26" s="277" t="s">
        <v>194</v>
      </c>
      <c r="V26" s="78" t="s">
        <v>642</v>
      </c>
      <c r="W26" s="304"/>
      <c r="X26" s="305"/>
      <c r="Y26" s="178"/>
      <c r="Z26" s="178"/>
      <c r="AA26" s="178"/>
      <c r="AB26" s="278"/>
      <c r="AC26" s="502"/>
      <c r="AD26" s="502"/>
      <c r="AE26" s="502"/>
      <c r="AF26" s="502"/>
    </row>
    <row r="27" spans="1:32" s="86" customFormat="1" ht="19.5" customHeight="1">
      <c r="A27" s="141"/>
      <c r="B27" s="168"/>
      <c r="C27" s="271"/>
      <c r="D27" s="116"/>
      <c r="E27" s="169"/>
      <c r="F27" s="200"/>
      <c r="G27" s="135"/>
      <c r="H27" s="527"/>
      <c r="I27" s="292" t="s">
        <v>194</v>
      </c>
      <c r="J27" s="78" t="s">
        <v>643</v>
      </c>
      <c r="K27" s="78"/>
      <c r="L27" s="277"/>
      <c r="M27" s="277" t="s">
        <v>194</v>
      </c>
      <c r="N27" s="78" t="s">
        <v>644</v>
      </c>
      <c r="O27" s="277"/>
      <c r="P27" s="277"/>
      <c r="Q27" s="277" t="s">
        <v>194</v>
      </c>
      <c r="R27" s="78" t="s">
        <v>645</v>
      </c>
      <c r="T27" s="78"/>
      <c r="U27" s="277" t="s">
        <v>194</v>
      </c>
      <c r="V27" s="78" t="s">
        <v>646</v>
      </c>
      <c r="W27" s="304"/>
      <c r="X27" s="305"/>
      <c r="Y27" s="178"/>
      <c r="Z27" s="178"/>
      <c r="AA27" s="178"/>
      <c r="AB27" s="278"/>
      <c r="AC27" s="502"/>
      <c r="AD27" s="502"/>
      <c r="AE27" s="502"/>
      <c r="AF27" s="502"/>
    </row>
    <row r="28" spans="1:32" s="86" customFormat="1" ht="18.75" customHeight="1">
      <c r="A28" s="141"/>
      <c r="B28" s="168"/>
      <c r="C28" s="271"/>
      <c r="D28" s="116"/>
      <c r="E28" s="169"/>
      <c r="F28" s="200"/>
      <c r="G28" s="135"/>
      <c r="H28" s="527"/>
      <c r="I28" s="292" t="s">
        <v>194</v>
      </c>
      <c r="J28" s="78" t="s">
        <v>647</v>
      </c>
      <c r="K28" s="78"/>
      <c r="L28" s="277"/>
      <c r="M28" s="277" t="s">
        <v>194</v>
      </c>
      <c r="N28" s="78" t="s">
        <v>648</v>
      </c>
      <c r="O28" s="277"/>
      <c r="P28" s="277"/>
      <c r="Q28" s="277" t="s">
        <v>194</v>
      </c>
      <c r="R28" s="78" t="s">
        <v>649</v>
      </c>
      <c r="T28" s="78"/>
      <c r="U28" s="277" t="s">
        <v>194</v>
      </c>
      <c r="V28" s="78" t="s">
        <v>650</v>
      </c>
      <c r="W28" s="304"/>
      <c r="X28" s="305"/>
      <c r="Y28" s="178"/>
      <c r="Z28" s="178"/>
      <c r="AA28" s="178"/>
      <c r="AB28" s="278"/>
      <c r="AC28" s="502"/>
      <c r="AD28" s="502"/>
      <c r="AE28" s="502"/>
      <c r="AF28" s="502"/>
    </row>
    <row r="29" spans="1:32" s="86" customFormat="1" ht="18.75" customHeight="1">
      <c r="A29" s="141"/>
      <c r="B29" s="168"/>
      <c r="C29" s="271"/>
      <c r="D29" s="116"/>
      <c r="E29" s="169"/>
      <c r="F29" s="200"/>
      <c r="G29" s="135"/>
      <c r="H29" s="527"/>
      <c r="I29" s="292" t="s">
        <v>194</v>
      </c>
      <c r="J29" s="78" t="s">
        <v>651</v>
      </c>
      <c r="K29" s="78"/>
      <c r="L29" s="277"/>
      <c r="M29" s="277" t="s">
        <v>194</v>
      </c>
      <c r="N29" s="78" t="s">
        <v>652</v>
      </c>
      <c r="O29" s="277"/>
      <c r="P29" s="277"/>
      <c r="Q29" s="277" t="s">
        <v>194</v>
      </c>
      <c r="R29" s="78" t="s">
        <v>653</v>
      </c>
      <c r="T29" s="78"/>
      <c r="U29" s="277" t="s">
        <v>194</v>
      </c>
      <c r="V29" s="78" t="s">
        <v>654</v>
      </c>
      <c r="W29" s="304"/>
      <c r="X29" s="305"/>
      <c r="Y29" s="178"/>
      <c r="Z29" s="178"/>
      <c r="AA29" s="178"/>
      <c r="AB29" s="278"/>
      <c r="AC29" s="502"/>
      <c r="AD29" s="502"/>
      <c r="AE29" s="502"/>
      <c r="AF29" s="502"/>
    </row>
    <row r="30" spans="1:32" s="86" customFormat="1" ht="18.75" customHeight="1">
      <c r="A30" s="211"/>
      <c r="B30" s="256"/>
      <c r="C30" s="306"/>
      <c r="D30" s="118"/>
      <c r="E30" s="257"/>
      <c r="F30" s="202"/>
      <c r="G30" s="146"/>
      <c r="H30" s="528"/>
      <c r="I30" s="307" t="s">
        <v>194</v>
      </c>
      <c r="J30" s="127" t="s">
        <v>655</v>
      </c>
      <c r="K30" s="127"/>
      <c r="L30" s="308"/>
      <c r="M30" s="308"/>
      <c r="N30" s="127"/>
      <c r="O30" s="308"/>
      <c r="P30" s="308"/>
      <c r="Q30" s="308"/>
      <c r="R30" s="127"/>
      <c r="S30" s="119"/>
      <c r="T30" s="127"/>
      <c r="U30" s="308"/>
      <c r="V30" s="127"/>
      <c r="W30" s="309"/>
      <c r="X30" s="310"/>
      <c r="Y30" s="311"/>
      <c r="Z30" s="311"/>
      <c r="AA30" s="311"/>
      <c r="AB30" s="312"/>
      <c r="AC30" s="503"/>
      <c r="AD30" s="503"/>
      <c r="AE30" s="503"/>
      <c r="AF30" s="503"/>
    </row>
    <row r="31" spans="1:32" s="86" customFormat="1" ht="18.75" customHeight="1">
      <c r="A31" s="210"/>
      <c r="B31" s="249"/>
      <c r="C31" s="261"/>
      <c r="D31" s="110"/>
      <c r="E31" s="262"/>
      <c r="F31" s="252"/>
      <c r="G31" s="262"/>
      <c r="H31" s="313" t="s">
        <v>5</v>
      </c>
      <c r="I31" s="263" t="s">
        <v>194</v>
      </c>
      <c r="J31" s="264" t="s">
        <v>355</v>
      </c>
      <c r="K31" s="265"/>
      <c r="L31" s="253"/>
      <c r="M31" s="266" t="s">
        <v>194</v>
      </c>
      <c r="N31" s="264" t="s">
        <v>356</v>
      </c>
      <c r="O31" s="267"/>
      <c r="P31" s="267"/>
      <c r="Q31" s="267"/>
      <c r="R31" s="267"/>
      <c r="S31" s="267"/>
      <c r="T31" s="267"/>
      <c r="U31" s="267"/>
      <c r="V31" s="267"/>
      <c r="W31" s="267"/>
      <c r="X31" s="268"/>
      <c r="Y31" s="314" t="s">
        <v>194</v>
      </c>
      <c r="Z31" s="122" t="s">
        <v>343</v>
      </c>
      <c r="AA31" s="122"/>
      <c r="AB31" s="270"/>
      <c r="AC31" s="501"/>
      <c r="AD31" s="501"/>
      <c r="AE31" s="501"/>
      <c r="AF31" s="501"/>
    </row>
    <row r="32" spans="1:32" s="86" customFormat="1" ht="18.75" customHeight="1">
      <c r="A32" s="141"/>
      <c r="B32" s="168"/>
      <c r="C32" s="271"/>
      <c r="D32" s="116"/>
      <c r="E32" s="169"/>
      <c r="F32" s="200"/>
      <c r="G32" s="169"/>
      <c r="H32" s="514" t="s">
        <v>381</v>
      </c>
      <c r="I32" s="272" t="s">
        <v>194</v>
      </c>
      <c r="J32" s="273" t="s">
        <v>357</v>
      </c>
      <c r="K32" s="273"/>
      <c r="L32" s="251"/>
      <c r="M32" s="274" t="s">
        <v>194</v>
      </c>
      <c r="N32" s="273" t="s">
        <v>358</v>
      </c>
      <c r="O32" s="273"/>
      <c r="P32" s="251"/>
      <c r="Q32" s="274" t="s">
        <v>194</v>
      </c>
      <c r="R32" s="275" t="s">
        <v>359</v>
      </c>
      <c r="S32" s="275"/>
      <c r="T32" s="275"/>
      <c r="U32" s="274" t="s">
        <v>194</v>
      </c>
      <c r="V32" s="275" t="s">
        <v>360</v>
      </c>
      <c r="W32" s="275"/>
      <c r="X32" s="276"/>
      <c r="Y32" s="277" t="s">
        <v>194</v>
      </c>
      <c r="Z32" s="78" t="s">
        <v>344</v>
      </c>
      <c r="AA32" s="178"/>
      <c r="AB32" s="278"/>
      <c r="AC32" s="502"/>
      <c r="AD32" s="502"/>
      <c r="AE32" s="502"/>
      <c r="AF32" s="502"/>
    </row>
    <row r="33" spans="1:32" s="86" customFormat="1" ht="19.5" customHeight="1">
      <c r="A33" s="141"/>
      <c r="B33" s="168"/>
      <c r="C33" s="271"/>
      <c r="D33" s="116"/>
      <c r="E33" s="169"/>
      <c r="F33" s="200"/>
      <c r="G33" s="169"/>
      <c r="H33" s="515"/>
      <c r="I33" s="279" t="s">
        <v>194</v>
      </c>
      <c r="J33" s="280" t="s">
        <v>361</v>
      </c>
      <c r="K33" s="280"/>
      <c r="L33" s="250"/>
      <c r="M33" s="281" t="s">
        <v>194</v>
      </c>
      <c r="N33" s="280" t="s">
        <v>362</v>
      </c>
      <c r="O33" s="280"/>
      <c r="P33" s="250"/>
      <c r="Q33" s="281" t="s">
        <v>194</v>
      </c>
      <c r="R33" s="190" t="s">
        <v>363</v>
      </c>
      <c r="S33" s="190"/>
      <c r="T33" s="190"/>
      <c r="U33" s="190"/>
      <c r="V33" s="190"/>
      <c r="W33" s="190"/>
      <c r="X33" s="282"/>
      <c r="Y33" s="315"/>
      <c r="Z33" s="178"/>
      <c r="AA33" s="178"/>
      <c r="AB33" s="278"/>
      <c r="AC33" s="502"/>
      <c r="AD33" s="502"/>
      <c r="AE33" s="502"/>
      <c r="AF33" s="502"/>
    </row>
    <row r="34" spans="1:32" s="86" customFormat="1" ht="18.75" customHeight="1">
      <c r="A34" s="141"/>
      <c r="B34" s="168"/>
      <c r="C34" s="271"/>
      <c r="D34" s="116"/>
      <c r="E34" s="169"/>
      <c r="F34" s="200"/>
      <c r="G34" s="169"/>
      <c r="H34" s="316" t="s">
        <v>6</v>
      </c>
      <c r="I34" s="284" t="s">
        <v>194</v>
      </c>
      <c r="J34" s="285" t="s">
        <v>364</v>
      </c>
      <c r="K34" s="286"/>
      <c r="L34" s="287"/>
      <c r="M34" s="288" t="s">
        <v>194</v>
      </c>
      <c r="N34" s="285" t="s">
        <v>365</v>
      </c>
      <c r="O34" s="289"/>
      <c r="P34" s="289"/>
      <c r="Q34" s="289"/>
      <c r="R34" s="289"/>
      <c r="S34" s="289"/>
      <c r="T34" s="289"/>
      <c r="U34" s="289"/>
      <c r="V34" s="289"/>
      <c r="W34" s="289"/>
      <c r="X34" s="290"/>
      <c r="Y34" s="315"/>
      <c r="Z34" s="178"/>
      <c r="AA34" s="178"/>
      <c r="AB34" s="278"/>
      <c r="AC34" s="502"/>
      <c r="AD34" s="502"/>
      <c r="AE34" s="502"/>
      <c r="AF34" s="502"/>
    </row>
    <row r="35" spans="1:32" s="86" customFormat="1" ht="18.75" customHeight="1">
      <c r="A35" s="141"/>
      <c r="B35" s="168"/>
      <c r="C35" s="271"/>
      <c r="D35" s="116"/>
      <c r="E35" s="169"/>
      <c r="F35" s="200"/>
      <c r="G35" s="135"/>
      <c r="H35" s="291" t="s">
        <v>366</v>
      </c>
      <c r="I35" s="284" t="s">
        <v>194</v>
      </c>
      <c r="J35" s="285" t="s">
        <v>367</v>
      </c>
      <c r="K35" s="286"/>
      <c r="L35" s="287"/>
      <c r="M35" s="288" t="s">
        <v>194</v>
      </c>
      <c r="N35" s="285" t="s">
        <v>368</v>
      </c>
      <c r="O35" s="288"/>
      <c r="P35" s="285"/>
      <c r="Q35" s="289"/>
      <c r="R35" s="289"/>
      <c r="S35" s="289"/>
      <c r="T35" s="289"/>
      <c r="U35" s="289"/>
      <c r="V35" s="289"/>
      <c r="W35" s="289"/>
      <c r="X35" s="290"/>
      <c r="Y35" s="178"/>
      <c r="Z35" s="178"/>
      <c r="AA35" s="178"/>
      <c r="AB35" s="278"/>
      <c r="AC35" s="502"/>
      <c r="AD35" s="502"/>
      <c r="AE35" s="502"/>
      <c r="AF35" s="502"/>
    </row>
    <row r="36" spans="1:32" s="86" customFormat="1" ht="18.75" customHeight="1">
      <c r="A36" s="141"/>
      <c r="B36" s="168"/>
      <c r="C36" s="271"/>
      <c r="D36" s="116"/>
      <c r="E36" s="169"/>
      <c r="F36" s="200"/>
      <c r="G36" s="135"/>
      <c r="H36" s="291" t="s">
        <v>369</v>
      </c>
      <c r="I36" s="284" t="s">
        <v>194</v>
      </c>
      <c r="J36" s="285" t="s">
        <v>367</v>
      </c>
      <c r="K36" s="286"/>
      <c r="L36" s="287"/>
      <c r="M36" s="288" t="s">
        <v>194</v>
      </c>
      <c r="N36" s="285" t="s">
        <v>368</v>
      </c>
      <c r="O36" s="288"/>
      <c r="P36" s="285"/>
      <c r="Q36" s="289"/>
      <c r="R36" s="289"/>
      <c r="S36" s="289"/>
      <c r="T36" s="289"/>
      <c r="U36" s="289"/>
      <c r="V36" s="289"/>
      <c r="W36" s="289"/>
      <c r="X36" s="290"/>
      <c r="Y36" s="178"/>
      <c r="Z36" s="178"/>
      <c r="AA36" s="178"/>
      <c r="AB36" s="278"/>
      <c r="AC36" s="502"/>
      <c r="AD36" s="502"/>
      <c r="AE36" s="502"/>
      <c r="AF36" s="502"/>
    </row>
    <row r="37" spans="1:32" s="86" customFormat="1" ht="18.75" customHeight="1">
      <c r="A37" s="141"/>
      <c r="B37" s="168"/>
      <c r="C37" s="271"/>
      <c r="D37" s="116"/>
      <c r="E37" s="169"/>
      <c r="F37" s="200"/>
      <c r="G37" s="169"/>
      <c r="H37" s="316" t="s">
        <v>55</v>
      </c>
      <c r="I37" s="284" t="s">
        <v>194</v>
      </c>
      <c r="J37" s="285" t="s">
        <v>357</v>
      </c>
      <c r="K37" s="286"/>
      <c r="L37" s="288" t="s">
        <v>194</v>
      </c>
      <c r="M37" s="285" t="s">
        <v>370</v>
      </c>
      <c r="N37" s="289"/>
      <c r="O37" s="289"/>
      <c r="P37" s="289"/>
      <c r="Q37" s="289"/>
      <c r="R37" s="289"/>
      <c r="S37" s="289"/>
      <c r="T37" s="289"/>
      <c r="U37" s="289"/>
      <c r="V37" s="289"/>
      <c r="W37" s="289"/>
      <c r="X37" s="290"/>
      <c r="Y37" s="315"/>
      <c r="Z37" s="178"/>
      <c r="AA37" s="178"/>
      <c r="AB37" s="278"/>
      <c r="AC37" s="502"/>
      <c r="AD37" s="502"/>
      <c r="AE37" s="502"/>
      <c r="AF37" s="502"/>
    </row>
    <row r="38" spans="1:32" s="86" customFormat="1" ht="18.75" customHeight="1">
      <c r="A38" s="141"/>
      <c r="B38" s="168"/>
      <c r="C38" s="271"/>
      <c r="D38" s="116"/>
      <c r="E38" s="169"/>
      <c r="F38" s="200"/>
      <c r="G38" s="169"/>
      <c r="H38" s="316" t="s">
        <v>382</v>
      </c>
      <c r="I38" s="284" t="s">
        <v>194</v>
      </c>
      <c r="J38" s="285" t="s">
        <v>383</v>
      </c>
      <c r="K38" s="285"/>
      <c r="L38" s="287"/>
      <c r="M38" s="287"/>
      <c r="N38" s="288" t="s">
        <v>194</v>
      </c>
      <c r="O38" s="285" t="s">
        <v>384</v>
      </c>
      <c r="P38" s="289"/>
      <c r="Q38" s="289"/>
      <c r="R38" s="289"/>
      <c r="S38" s="288" t="s">
        <v>194</v>
      </c>
      <c r="T38" s="285" t="s">
        <v>385</v>
      </c>
      <c r="U38" s="289"/>
      <c r="V38" s="289"/>
      <c r="W38" s="289"/>
      <c r="X38" s="290"/>
      <c r="Y38" s="315"/>
      <c r="Z38" s="178"/>
      <c r="AA38" s="178"/>
      <c r="AB38" s="278"/>
      <c r="AC38" s="502"/>
      <c r="AD38" s="502"/>
      <c r="AE38" s="502"/>
      <c r="AF38" s="502"/>
    </row>
    <row r="39" spans="1:32" s="86" customFormat="1" ht="18.75" customHeight="1">
      <c r="A39" s="141"/>
      <c r="B39" s="168"/>
      <c r="C39" s="271"/>
      <c r="D39" s="116"/>
      <c r="E39" s="169"/>
      <c r="F39" s="200"/>
      <c r="G39" s="169"/>
      <c r="H39" s="316" t="s">
        <v>7</v>
      </c>
      <c r="I39" s="284" t="s">
        <v>194</v>
      </c>
      <c r="J39" s="285" t="s">
        <v>357</v>
      </c>
      <c r="K39" s="286"/>
      <c r="L39" s="288" t="s">
        <v>194</v>
      </c>
      <c r="M39" s="285" t="s">
        <v>370</v>
      </c>
      <c r="N39" s="289"/>
      <c r="O39" s="289"/>
      <c r="P39" s="289"/>
      <c r="Q39" s="289"/>
      <c r="R39" s="289"/>
      <c r="S39" s="289"/>
      <c r="T39" s="289"/>
      <c r="U39" s="289"/>
      <c r="V39" s="289"/>
      <c r="W39" s="289"/>
      <c r="X39" s="290"/>
      <c r="Y39" s="315"/>
      <c r="Z39" s="178"/>
      <c r="AA39" s="178"/>
      <c r="AB39" s="278"/>
      <c r="AC39" s="502"/>
      <c r="AD39" s="502"/>
      <c r="AE39" s="502"/>
      <c r="AF39" s="502"/>
    </row>
    <row r="40" spans="1:32" s="86" customFormat="1" ht="18.75" customHeight="1">
      <c r="A40" s="141"/>
      <c r="B40" s="168"/>
      <c r="C40" s="271"/>
      <c r="D40" s="116"/>
      <c r="E40" s="169"/>
      <c r="F40" s="200"/>
      <c r="G40" s="169"/>
      <c r="H40" s="316" t="s">
        <v>56</v>
      </c>
      <c r="I40" s="284" t="s">
        <v>194</v>
      </c>
      <c r="J40" s="285" t="s">
        <v>357</v>
      </c>
      <c r="K40" s="286"/>
      <c r="L40" s="288" t="s">
        <v>194</v>
      </c>
      <c r="M40" s="285" t="s">
        <v>370</v>
      </c>
      <c r="N40" s="289"/>
      <c r="O40" s="289"/>
      <c r="P40" s="289"/>
      <c r="Q40" s="289"/>
      <c r="R40" s="289"/>
      <c r="S40" s="289"/>
      <c r="T40" s="289"/>
      <c r="U40" s="289"/>
      <c r="V40" s="289"/>
      <c r="W40" s="289"/>
      <c r="X40" s="290"/>
      <c r="Y40" s="315"/>
      <c r="Z40" s="178"/>
      <c r="AA40" s="178"/>
      <c r="AB40" s="278"/>
      <c r="AC40" s="502"/>
      <c r="AD40" s="502"/>
      <c r="AE40" s="502"/>
      <c r="AF40" s="502"/>
    </row>
    <row r="41" spans="1:32" s="86" customFormat="1" ht="18.75" customHeight="1">
      <c r="A41" s="141"/>
      <c r="B41" s="168"/>
      <c r="C41" s="271"/>
      <c r="D41" s="116"/>
      <c r="E41" s="169"/>
      <c r="F41" s="200"/>
      <c r="G41" s="169"/>
      <c r="H41" s="316" t="s">
        <v>2</v>
      </c>
      <c r="I41" s="284" t="s">
        <v>194</v>
      </c>
      <c r="J41" s="285" t="s">
        <v>364</v>
      </c>
      <c r="K41" s="286"/>
      <c r="L41" s="287"/>
      <c r="M41" s="288" t="s">
        <v>194</v>
      </c>
      <c r="N41" s="285" t="s">
        <v>365</v>
      </c>
      <c r="O41" s="289"/>
      <c r="P41" s="289"/>
      <c r="Q41" s="289"/>
      <c r="R41" s="289"/>
      <c r="S41" s="289"/>
      <c r="T41" s="289"/>
      <c r="U41" s="289"/>
      <c r="V41" s="289"/>
      <c r="W41" s="289"/>
      <c r="X41" s="290"/>
      <c r="Y41" s="315"/>
      <c r="Z41" s="178"/>
      <c r="AA41" s="178"/>
      <c r="AB41" s="278"/>
      <c r="AC41" s="502"/>
      <c r="AD41" s="502"/>
      <c r="AE41" s="502"/>
      <c r="AF41" s="502"/>
    </row>
    <row r="42" spans="1:32" s="86" customFormat="1" ht="18.75" customHeight="1">
      <c r="A42" s="141"/>
      <c r="B42" s="168"/>
      <c r="C42" s="271"/>
      <c r="D42" s="116"/>
      <c r="E42" s="169"/>
      <c r="F42" s="200"/>
      <c r="G42" s="169"/>
      <c r="H42" s="316" t="s">
        <v>8</v>
      </c>
      <c r="I42" s="284" t="s">
        <v>194</v>
      </c>
      <c r="J42" s="285" t="s">
        <v>386</v>
      </c>
      <c r="K42" s="289"/>
      <c r="L42" s="289"/>
      <c r="M42" s="289"/>
      <c r="N42" s="289"/>
      <c r="O42" s="289"/>
      <c r="P42" s="288" t="s">
        <v>194</v>
      </c>
      <c r="Q42" s="285" t="s">
        <v>387</v>
      </c>
      <c r="R42" s="289"/>
      <c r="S42" s="297"/>
      <c r="T42" s="289"/>
      <c r="U42" s="289"/>
      <c r="V42" s="289"/>
      <c r="W42" s="289"/>
      <c r="X42" s="290"/>
      <c r="Y42" s="315"/>
      <c r="Z42" s="178"/>
      <c r="AA42" s="178"/>
      <c r="AB42" s="278"/>
      <c r="AC42" s="502"/>
      <c r="AD42" s="502"/>
      <c r="AE42" s="502"/>
      <c r="AF42" s="502"/>
    </row>
    <row r="43" spans="1:32" s="86" customFormat="1" ht="18.75" customHeight="1">
      <c r="A43" s="141"/>
      <c r="B43" s="168"/>
      <c r="C43" s="271"/>
      <c r="D43" s="116"/>
      <c r="E43" s="169"/>
      <c r="F43" s="200"/>
      <c r="G43" s="169"/>
      <c r="H43" s="316" t="s">
        <v>74</v>
      </c>
      <c r="I43" s="284" t="s">
        <v>194</v>
      </c>
      <c r="J43" s="285" t="s">
        <v>357</v>
      </c>
      <c r="K43" s="286"/>
      <c r="L43" s="288" t="s">
        <v>194</v>
      </c>
      <c r="M43" s="285" t="s">
        <v>370</v>
      </c>
      <c r="N43" s="297"/>
      <c r="O43" s="297"/>
      <c r="P43" s="297"/>
      <c r="Q43" s="297"/>
      <c r="R43" s="297"/>
      <c r="S43" s="297"/>
      <c r="T43" s="297"/>
      <c r="U43" s="297"/>
      <c r="V43" s="297"/>
      <c r="W43" s="297"/>
      <c r="X43" s="298"/>
      <c r="Y43" s="315"/>
      <c r="Z43" s="178"/>
      <c r="AA43" s="178"/>
      <c r="AB43" s="278"/>
      <c r="AC43" s="502"/>
      <c r="AD43" s="502"/>
      <c r="AE43" s="502"/>
      <c r="AF43" s="502"/>
    </row>
    <row r="44" spans="1:32" s="86" customFormat="1" ht="18.75" customHeight="1">
      <c r="A44" s="141"/>
      <c r="B44" s="168"/>
      <c r="C44" s="271"/>
      <c r="D44" s="116"/>
      <c r="E44" s="169"/>
      <c r="F44" s="200"/>
      <c r="G44" s="169"/>
      <c r="H44" s="316" t="s">
        <v>75</v>
      </c>
      <c r="I44" s="284" t="s">
        <v>194</v>
      </c>
      <c r="J44" s="285" t="s">
        <v>357</v>
      </c>
      <c r="K44" s="286"/>
      <c r="L44" s="288" t="s">
        <v>194</v>
      </c>
      <c r="M44" s="285" t="s">
        <v>370</v>
      </c>
      <c r="N44" s="297"/>
      <c r="O44" s="297"/>
      <c r="P44" s="297"/>
      <c r="Q44" s="297"/>
      <c r="R44" s="297"/>
      <c r="S44" s="297"/>
      <c r="T44" s="297"/>
      <c r="U44" s="297"/>
      <c r="V44" s="297"/>
      <c r="W44" s="297"/>
      <c r="X44" s="298"/>
      <c r="Y44" s="315"/>
      <c r="Z44" s="178"/>
      <c r="AA44" s="178"/>
      <c r="AB44" s="278"/>
      <c r="AC44" s="502"/>
      <c r="AD44" s="502"/>
      <c r="AE44" s="502"/>
      <c r="AF44" s="502"/>
    </row>
    <row r="45" spans="1:32" s="86" customFormat="1" ht="18.75" customHeight="1">
      <c r="A45" s="292" t="s">
        <v>194</v>
      </c>
      <c r="B45" s="168">
        <v>22</v>
      </c>
      <c r="C45" s="271" t="s">
        <v>374</v>
      </c>
      <c r="D45" s="277" t="s">
        <v>194</v>
      </c>
      <c r="E45" s="169" t="s">
        <v>349</v>
      </c>
      <c r="F45" s="200"/>
      <c r="G45" s="135"/>
      <c r="H45" s="291" t="s">
        <v>375</v>
      </c>
      <c r="I45" s="284" t="s">
        <v>194</v>
      </c>
      <c r="J45" s="285" t="s">
        <v>357</v>
      </c>
      <c r="K45" s="285"/>
      <c r="L45" s="288" t="s">
        <v>194</v>
      </c>
      <c r="M45" s="285" t="s">
        <v>370</v>
      </c>
      <c r="N45" s="285"/>
      <c r="O45" s="289"/>
      <c r="P45" s="285"/>
      <c r="Q45" s="289"/>
      <c r="R45" s="289"/>
      <c r="S45" s="289"/>
      <c r="T45" s="289"/>
      <c r="U45" s="289"/>
      <c r="V45" s="289"/>
      <c r="W45" s="289"/>
      <c r="X45" s="290"/>
      <c r="Y45" s="178"/>
      <c r="Z45" s="178"/>
      <c r="AA45" s="178"/>
      <c r="AB45" s="278"/>
      <c r="AC45" s="502"/>
      <c r="AD45" s="502"/>
      <c r="AE45" s="502"/>
      <c r="AF45" s="502"/>
    </row>
    <row r="46" spans="1:32" s="86" customFormat="1" ht="18.75" customHeight="1">
      <c r="A46" s="141"/>
      <c r="B46" s="168"/>
      <c r="C46" s="271"/>
      <c r="D46" s="277" t="s">
        <v>194</v>
      </c>
      <c r="E46" s="169" t="s">
        <v>350</v>
      </c>
      <c r="F46" s="200"/>
      <c r="G46" s="169"/>
      <c r="H46" s="316" t="s">
        <v>54</v>
      </c>
      <c r="I46" s="284" t="s">
        <v>194</v>
      </c>
      <c r="J46" s="285" t="s">
        <v>357</v>
      </c>
      <c r="K46" s="286"/>
      <c r="L46" s="288" t="s">
        <v>194</v>
      </c>
      <c r="M46" s="285" t="s">
        <v>370</v>
      </c>
      <c r="N46" s="289"/>
      <c r="O46" s="289"/>
      <c r="P46" s="289"/>
      <c r="Q46" s="289"/>
      <c r="R46" s="289"/>
      <c r="S46" s="289"/>
      <c r="T46" s="289"/>
      <c r="U46" s="289"/>
      <c r="V46" s="289"/>
      <c r="W46" s="289"/>
      <c r="X46" s="290"/>
      <c r="Y46" s="315"/>
      <c r="Z46" s="178"/>
      <c r="AA46" s="178"/>
      <c r="AB46" s="278"/>
      <c r="AC46" s="502"/>
      <c r="AD46" s="502"/>
      <c r="AE46" s="502"/>
      <c r="AF46" s="502"/>
    </row>
    <row r="47" spans="1:32" s="86" customFormat="1" ht="18.75" customHeight="1">
      <c r="A47" s="141"/>
      <c r="B47" s="168"/>
      <c r="C47" s="271"/>
      <c r="D47" s="277" t="s">
        <v>194</v>
      </c>
      <c r="E47" s="169" t="s">
        <v>351</v>
      </c>
      <c r="F47" s="200"/>
      <c r="G47" s="169"/>
      <c r="H47" s="316" t="s">
        <v>376</v>
      </c>
      <c r="I47" s="284" t="s">
        <v>194</v>
      </c>
      <c r="J47" s="285" t="s">
        <v>357</v>
      </c>
      <c r="K47" s="285"/>
      <c r="L47" s="288" t="s">
        <v>194</v>
      </c>
      <c r="M47" s="285" t="s">
        <v>372</v>
      </c>
      <c r="N47" s="285"/>
      <c r="O47" s="288" t="s">
        <v>194</v>
      </c>
      <c r="P47" s="285" t="s">
        <v>373</v>
      </c>
      <c r="Q47" s="289"/>
      <c r="R47" s="289"/>
      <c r="S47" s="289"/>
      <c r="T47" s="289"/>
      <c r="U47" s="289"/>
      <c r="V47" s="289"/>
      <c r="W47" s="289"/>
      <c r="X47" s="290"/>
      <c r="Y47" s="315"/>
      <c r="Z47" s="178"/>
      <c r="AA47" s="178"/>
      <c r="AB47" s="278"/>
      <c r="AC47" s="502"/>
      <c r="AD47" s="502"/>
      <c r="AE47" s="502"/>
      <c r="AF47" s="502"/>
    </row>
    <row r="48" spans="1:32" s="86" customFormat="1" ht="18.75" customHeight="1">
      <c r="A48" s="141"/>
      <c r="B48" s="168"/>
      <c r="C48" s="271"/>
      <c r="D48" s="277" t="s">
        <v>194</v>
      </c>
      <c r="E48" s="169" t="s">
        <v>352</v>
      </c>
      <c r="F48" s="200"/>
      <c r="G48" s="169"/>
      <c r="H48" s="293" t="s">
        <v>377</v>
      </c>
      <c r="I48" s="284" t="s">
        <v>194</v>
      </c>
      <c r="J48" s="285" t="s">
        <v>357</v>
      </c>
      <c r="K48" s="285"/>
      <c r="L48" s="288" t="s">
        <v>194</v>
      </c>
      <c r="M48" s="285" t="s">
        <v>372</v>
      </c>
      <c r="N48" s="285"/>
      <c r="O48" s="288" t="s">
        <v>194</v>
      </c>
      <c r="P48" s="285" t="s">
        <v>373</v>
      </c>
      <c r="Q48" s="289"/>
      <c r="R48" s="289"/>
      <c r="S48" s="289"/>
      <c r="T48" s="289"/>
      <c r="U48" s="294"/>
      <c r="V48" s="294"/>
      <c r="W48" s="294"/>
      <c r="X48" s="295"/>
      <c r="Y48" s="315"/>
      <c r="Z48" s="178"/>
      <c r="AA48" s="178"/>
      <c r="AB48" s="278"/>
      <c r="AC48" s="502"/>
      <c r="AD48" s="502"/>
      <c r="AE48" s="502"/>
      <c r="AF48" s="502"/>
    </row>
    <row r="49" spans="1:32" s="86" customFormat="1" ht="18.75" customHeight="1">
      <c r="A49" s="141"/>
      <c r="B49" s="168"/>
      <c r="C49" s="271"/>
      <c r="D49" s="116"/>
      <c r="E49" s="169"/>
      <c r="F49" s="200"/>
      <c r="G49" s="169"/>
      <c r="H49" s="317" t="s">
        <v>9</v>
      </c>
      <c r="I49" s="284" t="s">
        <v>194</v>
      </c>
      <c r="J49" s="285" t="s">
        <v>357</v>
      </c>
      <c r="K49" s="285"/>
      <c r="L49" s="288" t="s">
        <v>194</v>
      </c>
      <c r="M49" s="285" t="s">
        <v>378</v>
      </c>
      <c r="N49" s="285"/>
      <c r="O49" s="288" t="s">
        <v>194</v>
      </c>
      <c r="P49" s="285" t="s">
        <v>379</v>
      </c>
      <c r="Q49" s="297"/>
      <c r="R49" s="288" t="s">
        <v>194</v>
      </c>
      <c r="S49" s="285" t="s">
        <v>380</v>
      </c>
      <c r="T49" s="297"/>
      <c r="U49" s="297"/>
      <c r="V49" s="297"/>
      <c r="W49" s="297"/>
      <c r="X49" s="298"/>
      <c r="Y49" s="315"/>
      <c r="Z49" s="178"/>
      <c r="AA49" s="178"/>
      <c r="AB49" s="278"/>
      <c r="AC49" s="502"/>
      <c r="AD49" s="502"/>
      <c r="AE49" s="502"/>
      <c r="AF49" s="502"/>
    </row>
    <row r="50" spans="1:32" s="86" customFormat="1" ht="19.5" customHeight="1">
      <c r="A50" s="141"/>
      <c r="B50" s="168"/>
      <c r="C50" s="271"/>
      <c r="D50" s="116"/>
      <c r="E50" s="169"/>
      <c r="F50" s="200"/>
      <c r="G50" s="169"/>
      <c r="H50" s="511" t="s">
        <v>636</v>
      </c>
      <c r="I50" s="513" t="s">
        <v>194</v>
      </c>
      <c r="J50" s="510" t="s">
        <v>357</v>
      </c>
      <c r="K50" s="510"/>
      <c r="L50" s="509" t="s">
        <v>194</v>
      </c>
      <c r="M50" s="510" t="s">
        <v>370</v>
      </c>
      <c r="N50" s="510"/>
      <c r="O50" s="273"/>
      <c r="P50" s="273"/>
      <c r="Q50" s="273"/>
      <c r="R50" s="273"/>
      <c r="S50" s="273"/>
      <c r="T50" s="273"/>
      <c r="U50" s="273"/>
      <c r="V50" s="273"/>
      <c r="W50" s="273"/>
      <c r="X50" s="299"/>
      <c r="Y50" s="315"/>
      <c r="Z50" s="178"/>
      <c r="AA50" s="178"/>
      <c r="AB50" s="278"/>
      <c r="AC50" s="502"/>
      <c r="AD50" s="502"/>
      <c r="AE50" s="502"/>
      <c r="AF50" s="502"/>
    </row>
    <row r="51" spans="1:32" s="86" customFormat="1" ht="19.5" customHeight="1">
      <c r="A51" s="141"/>
      <c r="B51" s="168"/>
      <c r="C51" s="271"/>
      <c r="D51" s="116"/>
      <c r="E51" s="169"/>
      <c r="F51" s="200"/>
      <c r="G51" s="169"/>
      <c r="H51" s="512"/>
      <c r="I51" s="513"/>
      <c r="J51" s="510"/>
      <c r="K51" s="510"/>
      <c r="L51" s="509"/>
      <c r="M51" s="510"/>
      <c r="N51" s="510"/>
      <c r="O51" s="280"/>
      <c r="P51" s="280"/>
      <c r="Q51" s="280"/>
      <c r="R51" s="280"/>
      <c r="S51" s="280"/>
      <c r="T51" s="280"/>
      <c r="U51" s="280"/>
      <c r="V51" s="280"/>
      <c r="W51" s="280"/>
      <c r="X51" s="300"/>
      <c r="Y51" s="315"/>
      <c r="Z51" s="178"/>
      <c r="AA51" s="178"/>
      <c r="AB51" s="278"/>
      <c r="AC51" s="502"/>
      <c r="AD51" s="502"/>
      <c r="AE51" s="502"/>
      <c r="AF51" s="502"/>
    </row>
    <row r="52" spans="1:32" s="86" customFormat="1" ht="18.75" customHeight="1">
      <c r="A52" s="141"/>
      <c r="B52" s="168"/>
      <c r="C52" s="271"/>
      <c r="D52" s="116"/>
      <c r="E52" s="169"/>
      <c r="F52" s="200"/>
      <c r="G52" s="135"/>
      <c r="H52" s="511" t="s">
        <v>637</v>
      </c>
      <c r="I52" s="272" t="s">
        <v>194</v>
      </c>
      <c r="J52" s="273" t="s">
        <v>357</v>
      </c>
      <c r="K52" s="273"/>
      <c r="L52" s="301"/>
      <c r="M52" s="302"/>
      <c r="N52" s="302"/>
      <c r="O52" s="301"/>
      <c r="P52" s="302"/>
      <c r="Q52" s="303"/>
      <c r="R52" s="301"/>
      <c r="S52" s="302"/>
      <c r="T52" s="303"/>
      <c r="U52" s="274" t="s">
        <v>194</v>
      </c>
      <c r="V52" s="273" t="s">
        <v>638</v>
      </c>
      <c r="W52" s="294"/>
      <c r="X52" s="295"/>
      <c r="Y52" s="178"/>
      <c r="Z52" s="178"/>
      <c r="AA52" s="178"/>
      <c r="AB52" s="278"/>
      <c r="AC52" s="502"/>
      <c r="AD52" s="502"/>
      <c r="AE52" s="502"/>
      <c r="AF52" s="502"/>
    </row>
    <row r="53" spans="1:32" s="86" customFormat="1" ht="18.75" customHeight="1">
      <c r="A53" s="141"/>
      <c r="B53" s="168"/>
      <c r="C53" s="271"/>
      <c r="D53" s="116"/>
      <c r="E53" s="169"/>
      <c r="F53" s="200"/>
      <c r="G53" s="135"/>
      <c r="H53" s="527"/>
      <c r="I53" s="292" t="s">
        <v>194</v>
      </c>
      <c r="J53" s="78" t="s">
        <v>639</v>
      </c>
      <c r="K53" s="78"/>
      <c r="L53" s="277"/>
      <c r="M53" s="277" t="s">
        <v>194</v>
      </c>
      <c r="N53" s="78" t="s">
        <v>640</v>
      </c>
      <c r="O53" s="277"/>
      <c r="P53" s="277"/>
      <c r="Q53" s="277" t="s">
        <v>194</v>
      </c>
      <c r="R53" s="78" t="s">
        <v>641</v>
      </c>
      <c r="T53" s="78"/>
      <c r="U53" s="277" t="s">
        <v>194</v>
      </c>
      <c r="V53" s="78" t="s">
        <v>642</v>
      </c>
      <c r="W53" s="304"/>
      <c r="X53" s="305"/>
      <c r="Y53" s="178"/>
      <c r="Z53" s="178"/>
      <c r="AA53" s="178"/>
      <c r="AB53" s="278"/>
      <c r="AC53" s="502"/>
      <c r="AD53" s="502"/>
      <c r="AE53" s="502"/>
      <c r="AF53" s="502"/>
    </row>
    <row r="54" spans="1:32" s="86" customFormat="1" ht="18.75" customHeight="1">
      <c r="A54" s="141"/>
      <c r="B54" s="168"/>
      <c r="C54" s="271"/>
      <c r="D54" s="116"/>
      <c r="E54" s="169"/>
      <c r="F54" s="200"/>
      <c r="G54" s="135"/>
      <c r="H54" s="527"/>
      <c r="I54" s="292" t="s">
        <v>194</v>
      </c>
      <c r="J54" s="78" t="s">
        <v>643</v>
      </c>
      <c r="K54" s="78"/>
      <c r="L54" s="277"/>
      <c r="M54" s="277" t="s">
        <v>194</v>
      </c>
      <c r="N54" s="78" t="s">
        <v>644</v>
      </c>
      <c r="O54" s="277"/>
      <c r="P54" s="277"/>
      <c r="Q54" s="277" t="s">
        <v>194</v>
      </c>
      <c r="R54" s="78" t="s">
        <v>645</v>
      </c>
      <c r="T54" s="78"/>
      <c r="U54" s="277" t="s">
        <v>194</v>
      </c>
      <c r="V54" s="78" t="s">
        <v>646</v>
      </c>
      <c r="W54" s="304"/>
      <c r="X54" s="305"/>
      <c r="Y54" s="178"/>
      <c r="Z54" s="178"/>
      <c r="AA54" s="178"/>
      <c r="AB54" s="278"/>
      <c r="AC54" s="502"/>
      <c r="AD54" s="502"/>
      <c r="AE54" s="502"/>
      <c r="AF54" s="502"/>
    </row>
    <row r="55" spans="1:32" s="86" customFormat="1" ht="18.75" customHeight="1">
      <c r="A55" s="141"/>
      <c r="B55" s="168"/>
      <c r="C55" s="271"/>
      <c r="D55" s="116"/>
      <c r="E55" s="169"/>
      <c r="F55" s="200"/>
      <c r="G55" s="135"/>
      <c r="H55" s="527"/>
      <c r="I55" s="292" t="s">
        <v>194</v>
      </c>
      <c r="J55" s="78" t="s">
        <v>647</v>
      </c>
      <c r="K55" s="78"/>
      <c r="L55" s="277"/>
      <c r="M55" s="277" t="s">
        <v>194</v>
      </c>
      <c r="N55" s="78" t="s">
        <v>648</v>
      </c>
      <c r="O55" s="277"/>
      <c r="P55" s="277"/>
      <c r="Q55" s="277" t="s">
        <v>194</v>
      </c>
      <c r="R55" s="78" t="s">
        <v>649</v>
      </c>
      <c r="T55" s="78"/>
      <c r="U55" s="277" t="s">
        <v>194</v>
      </c>
      <c r="V55" s="78" t="s">
        <v>650</v>
      </c>
      <c r="W55" s="304"/>
      <c r="X55" s="305"/>
      <c r="Y55" s="178"/>
      <c r="Z55" s="178"/>
      <c r="AA55" s="178"/>
      <c r="AB55" s="278"/>
      <c r="AC55" s="502"/>
      <c r="AD55" s="502"/>
      <c r="AE55" s="502"/>
      <c r="AF55" s="502"/>
    </row>
    <row r="56" spans="1:32" s="86" customFormat="1" ht="18.75" customHeight="1">
      <c r="A56" s="141"/>
      <c r="B56" s="168"/>
      <c r="C56" s="271"/>
      <c r="D56" s="116"/>
      <c r="E56" s="169"/>
      <c r="F56" s="200"/>
      <c r="G56" s="135"/>
      <c r="H56" s="527"/>
      <c r="I56" s="292" t="s">
        <v>194</v>
      </c>
      <c r="J56" s="78" t="s">
        <v>651</v>
      </c>
      <c r="K56" s="78"/>
      <c r="L56" s="277"/>
      <c r="M56" s="277" t="s">
        <v>194</v>
      </c>
      <c r="N56" s="78" t="s">
        <v>652</v>
      </c>
      <c r="O56" s="277"/>
      <c r="P56" s="277"/>
      <c r="Q56" s="277" t="s">
        <v>194</v>
      </c>
      <c r="R56" s="78" t="s">
        <v>653</v>
      </c>
      <c r="T56" s="78"/>
      <c r="U56" s="277" t="s">
        <v>194</v>
      </c>
      <c r="V56" s="78" t="s">
        <v>654</v>
      </c>
      <c r="W56" s="304"/>
      <c r="X56" s="305"/>
      <c r="Y56" s="178"/>
      <c r="Z56" s="178"/>
      <c r="AA56" s="178"/>
      <c r="AB56" s="278"/>
      <c r="AC56" s="502"/>
      <c r="AD56" s="502"/>
      <c r="AE56" s="502"/>
      <c r="AF56" s="502"/>
    </row>
    <row r="57" spans="1:32" s="86" customFormat="1" ht="18.75" customHeight="1">
      <c r="A57" s="211"/>
      <c r="B57" s="256"/>
      <c r="C57" s="306"/>
      <c r="D57" s="118"/>
      <c r="E57" s="257"/>
      <c r="F57" s="202"/>
      <c r="G57" s="146"/>
      <c r="H57" s="528"/>
      <c r="I57" s="307" t="s">
        <v>194</v>
      </c>
      <c r="J57" s="127" t="s">
        <v>655</v>
      </c>
      <c r="K57" s="127"/>
      <c r="L57" s="308"/>
      <c r="M57" s="308"/>
      <c r="N57" s="127"/>
      <c r="O57" s="308"/>
      <c r="P57" s="308"/>
      <c r="Q57" s="308"/>
      <c r="R57" s="127"/>
      <c r="S57" s="119"/>
      <c r="T57" s="127"/>
      <c r="U57" s="308"/>
      <c r="V57" s="127"/>
      <c r="W57" s="309"/>
      <c r="X57" s="310"/>
      <c r="Y57" s="311"/>
      <c r="Z57" s="311"/>
      <c r="AA57" s="311"/>
      <c r="AB57" s="312"/>
      <c r="AC57" s="503"/>
      <c r="AD57" s="503"/>
      <c r="AE57" s="503"/>
      <c r="AF57" s="503"/>
    </row>
    <row r="58" spans="1:32" s="86" customFormat="1" ht="18.75" customHeight="1">
      <c r="A58" s="210"/>
      <c r="B58" s="249"/>
      <c r="C58" s="261"/>
      <c r="D58" s="110"/>
      <c r="E58" s="262"/>
      <c r="F58" s="110"/>
      <c r="G58" s="130"/>
      <c r="H58" s="313" t="s">
        <v>5</v>
      </c>
      <c r="I58" s="263" t="s">
        <v>194</v>
      </c>
      <c r="J58" s="264" t="s">
        <v>355</v>
      </c>
      <c r="K58" s="265"/>
      <c r="L58" s="253"/>
      <c r="M58" s="266" t="s">
        <v>194</v>
      </c>
      <c r="N58" s="264" t="s">
        <v>356</v>
      </c>
      <c r="O58" s="267"/>
      <c r="P58" s="267"/>
      <c r="Q58" s="267"/>
      <c r="R58" s="267"/>
      <c r="S58" s="267"/>
      <c r="T58" s="267"/>
      <c r="U58" s="267"/>
      <c r="V58" s="267"/>
      <c r="W58" s="267"/>
      <c r="X58" s="268"/>
      <c r="Y58" s="269" t="s">
        <v>194</v>
      </c>
      <c r="Z58" s="122" t="s">
        <v>343</v>
      </c>
      <c r="AA58" s="122"/>
      <c r="AB58" s="270"/>
      <c r="AC58" s="529"/>
      <c r="AD58" s="530"/>
      <c r="AE58" s="530"/>
      <c r="AF58" s="531"/>
    </row>
    <row r="59" spans="1:32" s="86" customFormat="1" ht="18.75" customHeight="1">
      <c r="A59" s="141"/>
      <c r="B59" s="168"/>
      <c r="C59" s="271"/>
      <c r="D59" s="116"/>
      <c r="E59" s="169"/>
      <c r="F59" s="116"/>
      <c r="G59" s="135"/>
      <c r="H59" s="514" t="s">
        <v>381</v>
      </c>
      <c r="I59" s="272" t="s">
        <v>194</v>
      </c>
      <c r="J59" s="273" t="s">
        <v>357</v>
      </c>
      <c r="K59" s="273"/>
      <c r="L59" s="251"/>
      <c r="M59" s="274" t="s">
        <v>194</v>
      </c>
      <c r="N59" s="273" t="s">
        <v>358</v>
      </c>
      <c r="O59" s="273"/>
      <c r="P59" s="251"/>
      <c r="Q59" s="274" t="s">
        <v>194</v>
      </c>
      <c r="R59" s="275" t="s">
        <v>359</v>
      </c>
      <c r="S59" s="275"/>
      <c r="T59" s="275"/>
      <c r="U59" s="274" t="s">
        <v>194</v>
      </c>
      <c r="V59" s="275" t="s">
        <v>360</v>
      </c>
      <c r="W59" s="275"/>
      <c r="X59" s="276"/>
      <c r="Y59" s="277" t="s">
        <v>194</v>
      </c>
      <c r="Z59" s="78" t="s">
        <v>344</v>
      </c>
      <c r="AA59" s="178"/>
      <c r="AB59" s="278"/>
      <c r="AC59" s="532"/>
      <c r="AD59" s="533"/>
      <c r="AE59" s="533"/>
      <c r="AF59" s="534"/>
    </row>
    <row r="60" spans="1:32" s="86" customFormat="1" ht="19.5" customHeight="1">
      <c r="A60" s="141"/>
      <c r="B60" s="168"/>
      <c r="C60" s="271"/>
      <c r="D60" s="116"/>
      <c r="E60" s="169"/>
      <c r="F60" s="116"/>
      <c r="G60" s="135"/>
      <c r="H60" s="515"/>
      <c r="I60" s="279" t="s">
        <v>194</v>
      </c>
      <c r="J60" s="280" t="s">
        <v>361</v>
      </c>
      <c r="K60" s="280"/>
      <c r="L60" s="250"/>
      <c r="M60" s="281" t="s">
        <v>194</v>
      </c>
      <c r="N60" s="280" t="s">
        <v>362</v>
      </c>
      <c r="O60" s="280"/>
      <c r="P60" s="250"/>
      <c r="Q60" s="281" t="s">
        <v>194</v>
      </c>
      <c r="R60" s="190" t="s">
        <v>363</v>
      </c>
      <c r="S60" s="190"/>
      <c r="T60" s="190"/>
      <c r="U60" s="190"/>
      <c r="V60" s="190"/>
      <c r="W60" s="190"/>
      <c r="X60" s="282"/>
      <c r="Y60" s="315"/>
      <c r="Z60" s="178"/>
      <c r="AA60" s="178"/>
      <c r="AB60" s="278"/>
      <c r="AC60" s="532"/>
      <c r="AD60" s="533"/>
      <c r="AE60" s="533"/>
      <c r="AF60" s="534"/>
    </row>
    <row r="61" spans="1:32" s="86" customFormat="1" ht="18.75" customHeight="1">
      <c r="A61" s="141"/>
      <c r="B61" s="168"/>
      <c r="C61" s="271"/>
      <c r="D61" s="116"/>
      <c r="E61" s="169"/>
      <c r="F61" s="116"/>
      <c r="G61" s="135"/>
      <c r="H61" s="316" t="s">
        <v>6</v>
      </c>
      <c r="I61" s="284" t="s">
        <v>194</v>
      </c>
      <c r="J61" s="285" t="s">
        <v>364</v>
      </c>
      <c r="K61" s="286"/>
      <c r="L61" s="287"/>
      <c r="M61" s="288" t="s">
        <v>194</v>
      </c>
      <c r="N61" s="285" t="s">
        <v>365</v>
      </c>
      <c r="O61" s="289"/>
      <c r="P61" s="289"/>
      <c r="Q61" s="289"/>
      <c r="R61" s="289"/>
      <c r="S61" s="289"/>
      <c r="T61" s="289"/>
      <c r="U61" s="289"/>
      <c r="V61" s="289"/>
      <c r="W61" s="289"/>
      <c r="X61" s="290"/>
      <c r="Y61" s="315"/>
      <c r="Z61" s="178"/>
      <c r="AA61" s="178"/>
      <c r="AB61" s="278"/>
      <c r="AC61" s="532"/>
      <c r="AD61" s="533"/>
      <c r="AE61" s="533"/>
      <c r="AF61" s="534"/>
    </row>
    <row r="62" spans="1:32" s="86" customFormat="1" ht="18.75" customHeight="1">
      <c r="A62" s="141"/>
      <c r="B62" s="168"/>
      <c r="C62" s="271"/>
      <c r="D62" s="116"/>
      <c r="E62" s="169"/>
      <c r="F62" s="200"/>
      <c r="G62" s="135"/>
      <c r="H62" s="291" t="s">
        <v>366</v>
      </c>
      <c r="I62" s="284" t="s">
        <v>194</v>
      </c>
      <c r="J62" s="285" t="s">
        <v>367</v>
      </c>
      <c r="K62" s="286"/>
      <c r="L62" s="287"/>
      <c r="M62" s="288" t="s">
        <v>194</v>
      </c>
      <c r="N62" s="285" t="s">
        <v>368</v>
      </c>
      <c r="O62" s="288"/>
      <c r="P62" s="285"/>
      <c r="Q62" s="289"/>
      <c r="R62" s="289"/>
      <c r="S62" s="289"/>
      <c r="T62" s="289"/>
      <c r="U62" s="289"/>
      <c r="V62" s="289"/>
      <c r="W62" s="289"/>
      <c r="X62" s="290"/>
      <c r="Y62" s="178"/>
      <c r="Z62" s="178"/>
      <c r="AA62" s="178"/>
      <c r="AB62" s="278"/>
      <c r="AC62" s="532"/>
      <c r="AD62" s="533"/>
      <c r="AE62" s="533"/>
      <c r="AF62" s="534"/>
    </row>
    <row r="63" spans="1:32" s="86" customFormat="1" ht="18.75" customHeight="1">
      <c r="A63" s="141"/>
      <c r="B63" s="168"/>
      <c r="C63" s="271"/>
      <c r="D63" s="116"/>
      <c r="E63" s="169"/>
      <c r="F63" s="200"/>
      <c r="G63" s="135"/>
      <c r="H63" s="291" t="s">
        <v>369</v>
      </c>
      <c r="I63" s="284" t="s">
        <v>194</v>
      </c>
      <c r="J63" s="285" t="s">
        <v>367</v>
      </c>
      <c r="K63" s="286"/>
      <c r="L63" s="287"/>
      <c r="M63" s="288" t="s">
        <v>194</v>
      </c>
      <c r="N63" s="285" t="s">
        <v>368</v>
      </c>
      <c r="O63" s="288"/>
      <c r="P63" s="285"/>
      <c r="Q63" s="289"/>
      <c r="R63" s="289"/>
      <c r="S63" s="289"/>
      <c r="T63" s="289"/>
      <c r="U63" s="289"/>
      <c r="V63" s="289"/>
      <c r="W63" s="289"/>
      <c r="X63" s="290"/>
      <c r="Y63" s="178"/>
      <c r="Z63" s="178"/>
      <c r="AA63" s="178"/>
      <c r="AB63" s="278"/>
      <c r="AC63" s="532"/>
      <c r="AD63" s="533"/>
      <c r="AE63" s="533"/>
      <c r="AF63" s="534"/>
    </row>
    <row r="64" spans="1:32" s="86" customFormat="1" ht="18.75" customHeight="1">
      <c r="A64" s="141"/>
      <c r="B64" s="168"/>
      <c r="C64" s="271"/>
      <c r="D64" s="116"/>
      <c r="E64" s="169"/>
      <c r="F64" s="116"/>
      <c r="G64" s="135"/>
      <c r="H64" s="316" t="s">
        <v>55</v>
      </c>
      <c r="I64" s="284" t="s">
        <v>194</v>
      </c>
      <c r="J64" s="285" t="s">
        <v>357</v>
      </c>
      <c r="K64" s="286"/>
      <c r="L64" s="288" t="s">
        <v>194</v>
      </c>
      <c r="M64" s="285" t="s">
        <v>370</v>
      </c>
      <c r="N64" s="289"/>
      <c r="O64" s="289"/>
      <c r="P64" s="289"/>
      <c r="Q64" s="289"/>
      <c r="R64" s="289"/>
      <c r="S64" s="289"/>
      <c r="T64" s="289"/>
      <c r="U64" s="289"/>
      <c r="V64" s="289"/>
      <c r="W64" s="289"/>
      <c r="X64" s="290"/>
      <c r="Y64" s="315"/>
      <c r="Z64" s="178"/>
      <c r="AA64" s="178"/>
      <c r="AB64" s="278"/>
      <c r="AC64" s="532"/>
      <c r="AD64" s="533"/>
      <c r="AE64" s="533"/>
      <c r="AF64" s="534"/>
    </row>
    <row r="65" spans="1:32" s="86" customFormat="1" ht="18.75" customHeight="1">
      <c r="A65" s="141"/>
      <c r="B65" s="168"/>
      <c r="C65" s="271"/>
      <c r="D65" s="116"/>
      <c r="E65" s="169"/>
      <c r="F65" s="116"/>
      <c r="G65" s="135"/>
      <c r="H65" s="316" t="s">
        <v>7</v>
      </c>
      <c r="I65" s="284" t="s">
        <v>194</v>
      </c>
      <c r="J65" s="285" t="s">
        <v>357</v>
      </c>
      <c r="K65" s="286"/>
      <c r="L65" s="288" t="s">
        <v>194</v>
      </c>
      <c r="M65" s="285" t="s">
        <v>370</v>
      </c>
      <c r="N65" s="289"/>
      <c r="O65" s="289"/>
      <c r="P65" s="289"/>
      <c r="Q65" s="289"/>
      <c r="R65" s="289"/>
      <c r="S65" s="289"/>
      <c r="T65" s="289"/>
      <c r="U65" s="289"/>
      <c r="V65" s="289"/>
      <c r="W65" s="289"/>
      <c r="X65" s="290"/>
      <c r="Y65" s="315"/>
      <c r="Z65" s="178"/>
      <c r="AA65" s="178"/>
      <c r="AB65" s="278"/>
      <c r="AC65" s="532"/>
      <c r="AD65" s="533"/>
      <c r="AE65" s="533"/>
      <c r="AF65" s="534"/>
    </row>
    <row r="66" spans="1:32" s="86" customFormat="1" ht="18.75" customHeight="1">
      <c r="A66" s="141"/>
      <c r="B66" s="168"/>
      <c r="C66" s="271"/>
      <c r="D66" s="116"/>
      <c r="E66" s="169"/>
      <c r="F66" s="116"/>
      <c r="G66" s="135"/>
      <c r="H66" s="316" t="s">
        <v>56</v>
      </c>
      <c r="I66" s="284" t="s">
        <v>194</v>
      </c>
      <c r="J66" s="285" t="s">
        <v>357</v>
      </c>
      <c r="K66" s="286"/>
      <c r="L66" s="288" t="s">
        <v>194</v>
      </c>
      <c r="M66" s="285" t="s">
        <v>370</v>
      </c>
      <c r="N66" s="289"/>
      <c r="O66" s="289"/>
      <c r="P66" s="289"/>
      <c r="Q66" s="289"/>
      <c r="R66" s="289"/>
      <c r="S66" s="289"/>
      <c r="T66" s="289"/>
      <c r="U66" s="289"/>
      <c r="V66" s="289"/>
      <c r="W66" s="289"/>
      <c r="X66" s="290"/>
      <c r="Y66" s="315"/>
      <c r="Z66" s="178"/>
      <c r="AA66" s="178"/>
      <c r="AB66" s="278"/>
      <c r="AC66" s="532"/>
      <c r="AD66" s="533"/>
      <c r="AE66" s="533"/>
      <c r="AF66" s="534"/>
    </row>
    <row r="67" spans="1:32" s="86" customFormat="1" ht="18.75" customHeight="1">
      <c r="A67" s="141"/>
      <c r="B67" s="168"/>
      <c r="C67" s="271"/>
      <c r="D67" s="116"/>
      <c r="E67" s="169"/>
      <c r="F67" s="116"/>
      <c r="G67" s="135"/>
      <c r="H67" s="316" t="s">
        <v>2</v>
      </c>
      <c r="I67" s="284" t="s">
        <v>194</v>
      </c>
      <c r="J67" s="285" t="s">
        <v>364</v>
      </c>
      <c r="K67" s="286"/>
      <c r="L67" s="287"/>
      <c r="M67" s="288" t="s">
        <v>194</v>
      </c>
      <c r="N67" s="285" t="s">
        <v>365</v>
      </c>
      <c r="O67" s="289"/>
      <c r="P67" s="289"/>
      <c r="Q67" s="289"/>
      <c r="R67" s="289"/>
      <c r="S67" s="289"/>
      <c r="T67" s="289"/>
      <c r="U67" s="289"/>
      <c r="V67" s="289"/>
      <c r="W67" s="289"/>
      <c r="X67" s="290"/>
      <c r="Y67" s="315"/>
      <c r="Z67" s="178"/>
      <c r="AA67" s="178"/>
      <c r="AB67" s="278"/>
      <c r="AC67" s="532"/>
      <c r="AD67" s="533"/>
      <c r="AE67" s="533"/>
      <c r="AF67" s="534"/>
    </row>
    <row r="68" spans="1:32" s="86" customFormat="1" ht="18.75" customHeight="1">
      <c r="A68" s="141"/>
      <c r="B68" s="168"/>
      <c r="C68" s="271"/>
      <c r="D68" s="116"/>
      <c r="E68" s="169"/>
      <c r="F68" s="200"/>
      <c r="G68" s="135"/>
      <c r="H68" s="291" t="s">
        <v>375</v>
      </c>
      <c r="I68" s="284" t="s">
        <v>194</v>
      </c>
      <c r="J68" s="285" t="s">
        <v>357</v>
      </c>
      <c r="K68" s="285"/>
      <c r="L68" s="288" t="s">
        <v>194</v>
      </c>
      <c r="M68" s="285" t="s">
        <v>370</v>
      </c>
      <c r="N68" s="285"/>
      <c r="O68" s="289"/>
      <c r="P68" s="285"/>
      <c r="Q68" s="289"/>
      <c r="R68" s="289"/>
      <c r="S68" s="289"/>
      <c r="T68" s="289"/>
      <c r="U68" s="289"/>
      <c r="V68" s="289"/>
      <c r="W68" s="289"/>
      <c r="X68" s="290"/>
      <c r="Y68" s="178"/>
      <c r="Z68" s="178"/>
      <c r="AA68" s="178"/>
      <c r="AB68" s="278"/>
      <c r="AC68" s="532"/>
      <c r="AD68" s="533"/>
      <c r="AE68" s="533"/>
      <c r="AF68" s="534"/>
    </row>
    <row r="69" spans="1:32" s="86" customFormat="1" ht="18.75" customHeight="1">
      <c r="A69" s="141"/>
      <c r="B69" s="168"/>
      <c r="C69" s="271"/>
      <c r="D69" s="116"/>
      <c r="E69" s="169"/>
      <c r="F69" s="116"/>
      <c r="G69" s="135"/>
      <c r="H69" s="316" t="s">
        <v>54</v>
      </c>
      <c r="I69" s="284" t="s">
        <v>194</v>
      </c>
      <c r="J69" s="285" t="s">
        <v>357</v>
      </c>
      <c r="K69" s="286"/>
      <c r="L69" s="288" t="s">
        <v>194</v>
      </c>
      <c r="M69" s="285" t="s">
        <v>370</v>
      </c>
      <c r="N69" s="289"/>
      <c r="O69" s="289"/>
      <c r="P69" s="289"/>
      <c r="Q69" s="289"/>
      <c r="R69" s="289"/>
      <c r="S69" s="289"/>
      <c r="T69" s="289"/>
      <c r="U69" s="289"/>
      <c r="V69" s="289"/>
      <c r="W69" s="289"/>
      <c r="X69" s="290"/>
      <c r="Y69" s="315"/>
      <c r="Z69" s="178"/>
      <c r="AA69" s="178"/>
      <c r="AB69" s="278"/>
      <c r="AC69" s="532"/>
      <c r="AD69" s="533"/>
      <c r="AE69" s="533"/>
      <c r="AF69" s="534"/>
    </row>
    <row r="70" spans="1:32" s="86" customFormat="1" ht="18.75" customHeight="1">
      <c r="A70" s="292" t="s">
        <v>194</v>
      </c>
      <c r="B70" s="168">
        <v>22</v>
      </c>
      <c r="C70" s="271" t="s">
        <v>374</v>
      </c>
      <c r="D70" s="277" t="s">
        <v>194</v>
      </c>
      <c r="E70" s="169" t="s">
        <v>353</v>
      </c>
      <c r="F70" s="116"/>
      <c r="G70" s="135"/>
      <c r="H70" s="316" t="s">
        <v>376</v>
      </c>
      <c r="I70" s="284" t="s">
        <v>194</v>
      </c>
      <c r="J70" s="285" t="s">
        <v>357</v>
      </c>
      <c r="K70" s="285"/>
      <c r="L70" s="288" t="s">
        <v>194</v>
      </c>
      <c r="M70" s="285" t="s">
        <v>372</v>
      </c>
      <c r="N70" s="285"/>
      <c r="O70" s="288" t="s">
        <v>194</v>
      </c>
      <c r="P70" s="285" t="s">
        <v>373</v>
      </c>
      <c r="Q70" s="289"/>
      <c r="R70" s="289"/>
      <c r="S70" s="289"/>
      <c r="T70" s="289"/>
      <c r="U70" s="289"/>
      <c r="V70" s="289"/>
      <c r="W70" s="289"/>
      <c r="X70" s="290"/>
      <c r="Y70" s="315"/>
      <c r="Z70" s="178"/>
      <c r="AA70" s="178"/>
      <c r="AB70" s="278"/>
      <c r="AC70" s="532"/>
      <c r="AD70" s="533"/>
      <c r="AE70" s="533"/>
      <c r="AF70" s="534"/>
    </row>
    <row r="71" spans="1:32" s="86" customFormat="1" ht="18.75" customHeight="1">
      <c r="A71" s="292"/>
      <c r="B71" s="168"/>
      <c r="C71" s="271"/>
      <c r="D71" s="277" t="s">
        <v>194</v>
      </c>
      <c r="E71" s="169" t="s">
        <v>354</v>
      </c>
      <c r="F71" s="116"/>
      <c r="G71" s="135"/>
      <c r="H71" s="293" t="s">
        <v>377</v>
      </c>
      <c r="I71" s="284" t="s">
        <v>194</v>
      </c>
      <c r="J71" s="285" t="s">
        <v>357</v>
      </c>
      <c r="K71" s="285"/>
      <c r="L71" s="288" t="s">
        <v>194</v>
      </c>
      <c r="M71" s="285" t="s">
        <v>372</v>
      </c>
      <c r="N71" s="285"/>
      <c r="O71" s="288" t="s">
        <v>194</v>
      </c>
      <c r="P71" s="285" t="s">
        <v>373</v>
      </c>
      <c r="Q71" s="289"/>
      <c r="R71" s="289"/>
      <c r="S71" s="289"/>
      <c r="T71" s="289"/>
      <c r="U71" s="294"/>
      <c r="V71" s="294"/>
      <c r="W71" s="294"/>
      <c r="X71" s="295"/>
      <c r="Y71" s="315"/>
      <c r="Z71" s="178"/>
      <c r="AA71" s="178"/>
      <c r="AB71" s="278"/>
      <c r="AC71" s="532"/>
      <c r="AD71" s="533"/>
      <c r="AE71" s="533"/>
      <c r="AF71" s="534"/>
    </row>
    <row r="72" spans="1:32" s="86" customFormat="1" ht="18.75" customHeight="1">
      <c r="A72" s="141"/>
      <c r="B72" s="168"/>
      <c r="C72" s="271"/>
      <c r="D72" s="116"/>
      <c r="E72" s="169"/>
      <c r="F72" s="116"/>
      <c r="G72" s="135"/>
      <c r="H72" s="317" t="s">
        <v>9</v>
      </c>
      <c r="I72" s="284" t="s">
        <v>194</v>
      </c>
      <c r="J72" s="285" t="s">
        <v>357</v>
      </c>
      <c r="K72" s="285"/>
      <c r="L72" s="288" t="s">
        <v>194</v>
      </c>
      <c r="M72" s="285" t="s">
        <v>378</v>
      </c>
      <c r="N72" s="285"/>
      <c r="O72" s="288" t="s">
        <v>194</v>
      </c>
      <c r="P72" s="285" t="s">
        <v>379</v>
      </c>
      <c r="Q72" s="297"/>
      <c r="R72" s="288" t="s">
        <v>194</v>
      </c>
      <c r="S72" s="285" t="s">
        <v>380</v>
      </c>
      <c r="T72" s="297"/>
      <c r="U72" s="297"/>
      <c r="V72" s="297"/>
      <c r="W72" s="297"/>
      <c r="X72" s="298"/>
      <c r="Y72" s="315"/>
      <c r="Z72" s="178"/>
      <c r="AA72" s="178"/>
      <c r="AB72" s="278"/>
      <c r="AC72" s="532"/>
      <c r="AD72" s="533"/>
      <c r="AE72" s="533"/>
      <c r="AF72" s="534"/>
    </row>
    <row r="73" spans="1:32" s="86" customFormat="1" ht="18.75" customHeight="1">
      <c r="A73" s="141"/>
      <c r="B73" s="168"/>
      <c r="C73" s="271"/>
      <c r="D73" s="116"/>
      <c r="E73" s="169"/>
      <c r="F73" s="116"/>
      <c r="G73" s="135"/>
      <c r="H73" s="511" t="s">
        <v>636</v>
      </c>
      <c r="I73" s="513" t="s">
        <v>194</v>
      </c>
      <c r="J73" s="510" t="s">
        <v>357</v>
      </c>
      <c r="K73" s="510"/>
      <c r="L73" s="509" t="s">
        <v>194</v>
      </c>
      <c r="M73" s="510" t="s">
        <v>370</v>
      </c>
      <c r="N73" s="510"/>
      <c r="O73" s="273"/>
      <c r="P73" s="273"/>
      <c r="Q73" s="273"/>
      <c r="R73" s="273"/>
      <c r="S73" s="273"/>
      <c r="T73" s="273"/>
      <c r="U73" s="273"/>
      <c r="V73" s="273"/>
      <c r="W73" s="273"/>
      <c r="X73" s="299"/>
      <c r="Y73" s="315"/>
      <c r="Z73" s="178"/>
      <c r="AA73" s="178"/>
      <c r="AB73" s="278"/>
      <c r="AC73" s="532"/>
      <c r="AD73" s="533"/>
      <c r="AE73" s="533"/>
      <c r="AF73" s="534"/>
    </row>
    <row r="74" spans="1:32" s="86" customFormat="1" ht="18.75" customHeight="1">
      <c r="A74" s="141"/>
      <c r="B74" s="168"/>
      <c r="C74" s="271"/>
      <c r="D74" s="116"/>
      <c r="E74" s="169"/>
      <c r="F74" s="116"/>
      <c r="G74" s="135"/>
      <c r="H74" s="512"/>
      <c r="I74" s="513"/>
      <c r="J74" s="510"/>
      <c r="K74" s="510"/>
      <c r="L74" s="509"/>
      <c r="M74" s="510"/>
      <c r="N74" s="510"/>
      <c r="O74" s="280"/>
      <c r="P74" s="280"/>
      <c r="Q74" s="280"/>
      <c r="R74" s="280"/>
      <c r="S74" s="280"/>
      <c r="T74" s="280"/>
      <c r="U74" s="280"/>
      <c r="V74" s="280"/>
      <c r="W74" s="280"/>
      <c r="X74" s="300"/>
      <c r="Y74" s="315"/>
      <c r="Z74" s="178"/>
      <c r="AA74" s="178"/>
      <c r="AB74" s="278"/>
      <c r="AC74" s="532"/>
      <c r="AD74" s="533"/>
      <c r="AE74" s="533"/>
      <c r="AF74" s="534"/>
    </row>
    <row r="75" spans="1:32" s="86" customFormat="1" ht="18.75" customHeight="1">
      <c r="A75" s="141"/>
      <c r="B75" s="168"/>
      <c r="C75" s="271"/>
      <c r="D75" s="116"/>
      <c r="E75" s="169"/>
      <c r="F75" s="200"/>
      <c r="G75" s="135"/>
      <c r="H75" s="511" t="s">
        <v>637</v>
      </c>
      <c r="I75" s="272" t="s">
        <v>194</v>
      </c>
      <c r="J75" s="273" t="s">
        <v>357</v>
      </c>
      <c r="K75" s="273"/>
      <c r="L75" s="301"/>
      <c r="M75" s="302"/>
      <c r="N75" s="302"/>
      <c r="O75" s="301"/>
      <c r="P75" s="302"/>
      <c r="Q75" s="303"/>
      <c r="R75" s="301"/>
      <c r="S75" s="302"/>
      <c r="T75" s="303"/>
      <c r="U75" s="274" t="s">
        <v>194</v>
      </c>
      <c r="V75" s="273" t="s">
        <v>638</v>
      </c>
      <c r="W75" s="294"/>
      <c r="X75" s="295"/>
      <c r="Y75" s="178"/>
      <c r="Z75" s="178"/>
      <c r="AA75" s="178"/>
      <c r="AB75" s="278"/>
      <c r="AC75" s="532"/>
      <c r="AD75" s="533"/>
      <c r="AE75" s="533"/>
      <c r="AF75" s="534"/>
    </row>
    <row r="76" spans="1:32" s="86" customFormat="1" ht="18.75" customHeight="1">
      <c r="A76" s="141"/>
      <c r="B76" s="168"/>
      <c r="C76" s="271"/>
      <c r="D76" s="116"/>
      <c r="E76" s="169"/>
      <c r="F76" s="200"/>
      <c r="G76" s="135"/>
      <c r="H76" s="527"/>
      <c r="I76" s="292" t="s">
        <v>194</v>
      </c>
      <c r="J76" s="78" t="s">
        <v>639</v>
      </c>
      <c r="K76" s="78"/>
      <c r="L76" s="277"/>
      <c r="M76" s="277" t="s">
        <v>194</v>
      </c>
      <c r="N76" s="78" t="s">
        <v>640</v>
      </c>
      <c r="O76" s="277"/>
      <c r="P76" s="277"/>
      <c r="Q76" s="277" t="s">
        <v>194</v>
      </c>
      <c r="R76" s="78" t="s">
        <v>641</v>
      </c>
      <c r="T76" s="78"/>
      <c r="U76" s="277" t="s">
        <v>194</v>
      </c>
      <c r="V76" s="78" t="s">
        <v>642</v>
      </c>
      <c r="W76" s="304"/>
      <c r="X76" s="305"/>
      <c r="Y76" s="178"/>
      <c r="Z76" s="178"/>
      <c r="AA76" s="178"/>
      <c r="AB76" s="278"/>
      <c r="AC76" s="532"/>
      <c r="AD76" s="533"/>
      <c r="AE76" s="533"/>
      <c r="AF76" s="534"/>
    </row>
    <row r="77" spans="1:32" s="86" customFormat="1" ht="19.5" customHeight="1">
      <c r="A77" s="141"/>
      <c r="B77" s="168"/>
      <c r="C77" s="271"/>
      <c r="D77" s="116"/>
      <c r="E77" s="169"/>
      <c r="F77" s="200"/>
      <c r="G77" s="135"/>
      <c r="H77" s="527"/>
      <c r="I77" s="292" t="s">
        <v>194</v>
      </c>
      <c r="J77" s="78" t="s">
        <v>643</v>
      </c>
      <c r="K77" s="78"/>
      <c r="L77" s="277"/>
      <c r="M77" s="277" t="s">
        <v>194</v>
      </c>
      <c r="N77" s="78" t="s">
        <v>644</v>
      </c>
      <c r="O77" s="277"/>
      <c r="P77" s="277"/>
      <c r="Q77" s="277" t="s">
        <v>194</v>
      </c>
      <c r="R77" s="78" t="s">
        <v>645</v>
      </c>
      <c r="T77" s="78"/>
      <c r="U77" s="277" t="s">
        <v>194</v>
      </c>
      <c r="V77" s="78" t="s">
        <v>646</v>
      </c>
      <c r="W77" s="304"/>
      <c r="X77" s="305"/>
      <c r="Y77" s="178"/>
      <c r="Z77" s="178"/>
      <c r="AA77" s="178"/>
      <c r="AB77" s="278"/>
      <c r="AC77" s="532"/>
      <c r="AD77" s="533"/>
      <c r="AE77" s="533"/>
      <c r="AF77" s="534"/>
    </row>
    <row r="78" spans="1:32" s="86" customFormat="1" ht="19.5" customHeight="1">
      <c r="A78" s="141"/>
      <c r="B78" s="168"/>
      <c r="C78" s="271"/>
      <c r="D78" s="116"/>
      <c r="E78" s="169"/>
      <c r="F78" s="200"/>
      <c r="G78" s="135"/>
      <c r="H78" s="527"/>
      <c r="I78" s="292" t="s">
        <v>194</v>
      </c>
      <c r="J78" s="78" t="s">
        <v>647</v>
      </c>
      <c r="K78" s="78"/>
      <c r="L78" s="277"/>
      <c r="M78" s="277" t="s">
        <v>194</v>
      </c>
      <c r="N78" s="78" t="s">
        <v>648</v>
      </c>
      <c r="O78" s="277"/>
      <c r="P78" s="277"/>
      <c r="Q78" s="277" t="s">
        <v>194</v>
      </c>
      <c r="R78" s="78" t="s">
        <v>649</v>
      </c>
      <c r="T78" s="78"/>
      <c r="U78" s="277" t="s">
        <v>194</v>
      </c>
      <c r="V78" s="78" t="s">
        <v>650</v>
      </c>
      <c r="W78" s="304"/>
      <c r="X78" s="305"/>
      <c r="Y78" s="178"/>
      <c r="Z78" s="178"/>
      <c r="AA78" s="178"/>
      <c r="AB78" s="278"/>
      <c r="AC78" s="532"/>
      <c r="AD78" s="533"/>
      <c r="AE78" s="533"/>
      <c r="AF78" s="534"/>
    </row>
    <row r="79" spans="1:32" s="86" customFormat="1" ht="18.75" customHeight="1">
      <c r="A79" s="141"/>
      <c r="B79" s="168"/>
      <c r="C79" s="271"/>
      <c r="D79" s="116"/>
      <c r="E79" s="169"/>
      <c r="F79" s="200"/>
      <c r="G79" s="135"/>
      <c r="H79" s="527"/>
      <c r="I79" s="292" t="s">
        <v>194</v>
      </c>
      <c r="J79" s="78" t="s">
        <v>651</v>
      </c>
      <c r="K79" s="78"/>
      <c r="L79" s="277"/>
      <c r="M79" s="277" t="s">
        <v>194</v>
      </c>
      <c r="N79" s="78" t="s">
        <v>652</v>
      </c>
      <c r="O79" s="277"/>
      <c r="P79" s="277"/>
      <c r="Q79" s="277" t="s">
        <v>194</v>
      </c>
      <c r="R79" s="78" t="s">
        <v>653</v>
      </c>
      <c r="T79" s="78"/>
      <c r="U79" s="277" t="s">
        <v>194</v>
      </c>
      <c r="V79" s="78" t="s">
        <v>654</v>
      </c>
      <c r="W79" s="304"/>
      <c r="X79" s="305"/>
      <c r="Y79" s="178"/>
      <c r="Z79" s="178"/>
      <c r="AA79" s="178"/>
      <c r="AB79" s="278"/>
      <c r="AC79" s="532"/>
      <c r="AD79" s="533"/>
      <c r="AE79" s="533"/>
      <c r="AF79" s="534"/>
    </row>
    <row r="80" spans="1:32" s="86" customFormat="1" ht="18.75" customHeight="1">
      <c r="A80" s="211"/>
      <c r="B80" s="256"/>
      <c r="C80" s="306"/>
      <c r="D80" s="118"/>
      <c r="E80" s="257"/>
      <c r="F80" s="202"/>
      <c r="G80" s="146"/>
      <c r="H80" s="528"/>
      <c r="I80" s="307" t="s">
        <v>194</v>
      </c>
      <c r="J80" s="127" t="s">
        <v>655</v>
      </c>
      <c r="K80" s="127"/>
      <c r="L80" s="308"/>
      <c r="M80" s="308"/>
      <c r="N80" s="127"/>
      <c r="O80" s="308"/>
      <c r="P80" s="308"/>
      <c r="Q80" s="308"/>
      <c r="R80" s="127"/>
      <c r="S80" s="119"/>
      <c r="T80" s="127"/>
      <c r="U80" s="308"/>
      <c r="V80" s="127"/>
      <c r="W80" s="309"/>
      <c r="X80" s="310"/>
      <c r="Y80" s="311"/>
      <c r="Z80" s="311"/>
      <c r="AA80" s="311"/>
      <c r="AB80" s="312"/>
      <c r="AC80" s="535"/>
      <c r="AD80" s="536"/>
      <c r="AE80" s="536"/>
      <c r="AF80" s="537"/>
    </row>
    <row r="82" spans="1:32" s="81" customFormat="1" ht="17.25" customHeight="1">
      <c r="A82" s="486" t="s">
        <v>338</v>
      </c>
      <c r="B82" s="488"/>
      <c r="C82" s="487"/>
      <c r="D82" s="486" t="s">
        <v>1</v>
      </c>
      <c r="E82" s="487"/>
      <c r="F82" s="486" t="s">
        <v>339</v>
      </c>
      <c r="G82" s="487"/>
      <c r="H82" s="486" t="s">
        <v>340</v>
      </c>
      <c r="I82" s="488"/>
      <c r="J82" s="488"/>
      <c r="K82" s="488"/>
      <c r="L82" s="488"/>
      <c r="M82" s="488"/>
      <c r="N82" s="488"/>
      <c r="O82" s="488"/>
      <c r="P82" s="488"/>
      <c r="Q82" s="488"/>
      <c r="R82" s="488"/>
      <c r="S82" s="488"/>
      <c r="T82" s="488"/>
      <c r="U82" s="488"/>
      <c r="V82" s="488"/>
      <c r="W82" s="488"/>
      <c r="X82" s="487"/>
      <c r="Y82" s="486" t="s">
        <v>341</v>
      </c>
      <c r="Z82" s="488"/>
      <c r="AA82" s="488"/>
      <c r="AB82" s="487"/>
      <c r="AC82" s="486" t="s">
        <v>342</v>
      </c>
      <c r="AD82" s="488"/>
      <c r="AE82" s="488"/>
      <c r="AF82" s="487"/>
    </row>
    <row r="83" spans="1:33" s="86" customFormat="1" ht="18.75" customHeight="1">
      <c r="A83" s="210"/>
      <c r="B83" s="249"/>
      <c r="C83" s="261"/>
      <c r="D83" s="110"/>
      <c r="E83" s="262"/>
      <c r="F83" s="252"/>
      <c r="G83" s="262"/>
      <c r="H83" s="313" t="s">
        <v>5</v>
      </c>
      <c r="I83" s="263" t="s">
        <v>194</v>
      </c>
      <c r="J83" s="264" t="s">
        <v>355</v>
      </c>
      <c r="K83" s="265"/>
      <c r="L83" s="253"/>
      <c r="M83" s="266" t="s">
        <v>194</v>
      </c>
      <c r="N83" s="264" t="s">
        <v>356</v>
      </c>
      <c r="O83" s="255"/>
      <c r="P83" s="265"/>
      <c r="Q83" s="265"/>
      <c r="R83" s="265"/>
      <c r="S83" s="265"/>
      <c r="T83" s="265"/>
      <c r="U83" s="265"/>
      <c r="V83" s="265"/>
      <c r="W83" s="265"/>
      <c r="X83" s="318"/>
      <c r="Y83" s="314" t="s">
        <v>194</v>
      </c>
      <c r="Z83" s="122" t="s">
        <v>343</v>
      </c>
      <c r="AA83" s="122"/>
      <c r="AB83" s="270"/>
      <c r="AC83" s="538"/>
      <c r="AD83" s="539"/>
      <c r="AE83" s="539"/>
      <c r="AF83" s="540"/>
      <c r="AG83" s="85"/>
    </row>
    <row r="84" spans="1:32" s="86" customFormat="1" ht="18.75" customHeight="1">
      <c r="A84" s="141"/>
      <c r="B84" s="168"/>
      <c r="C84" s="271"/>
      <c r="D84" s="116"/>
      <c r="E84" s="169"/>
      <c r="F84" s="200"/>
      <c r="G84" s="169"/>
      <c r="H84" s="514" t="s">
        <v>3</v>
      </c>
      <c r="I84" s="319" t="s">
        <v>194</v>
      </c>
      <c r="J84" s="320" t="s">
        <v>357</v>
      </c>
      <c r="K84" s="320"/>
      <c r="L84" s="321"/>
      <c r="M84" s="319" t="s">
        <v>194</v>
      </c>
      <c r="N84" s="320" t="s">
        <v>358</v>
      </c>
      <c r="O84" s="320"/>
      <c r="P84" s="321"/>
      <c r="Q84" s="319" t="s">
        <v>194</v>
      </c>
      <c r="R84" s="322" t="s">
        <v>359</v>
      </c>
      <c r="S84" s="322"/>
      <c r="T84" s="322"/>
      <c r="U84" s="319" t="s">
        <v>194</v>
      </c>
      <c r="V84" s="322" t="s">
        <v>360</v>
      </c>
      <c r="W84" s="322"/>
      <c r="X84" s="117"/>
      <c r="Y84" s="319" t="s">
        <v>194</v>
      </c>
      <c r="Z84" s="320" t="s">
        <v>344</v>
      </c>
      <c r="AA84" s="323"/>
      <c r="AB84" s="278"/>
      <c r="AC84" s="541"/>
      <c r="AD84" s="523"/>
      <c r="AE84" s="523"/>
      <c r="AF84" s="542"/>
    </row>
    <row r="85" spans="1:32" s="86" customFormat="1" ht="18.75" customHeight="1">
      <c r="A85" s="141"/>
      <c r="B85" s="168"/>
      <c r="C85" s="271"/>
      <c r="D85" s="116"/>
      <c r="E85" s="169"/>
      <c r="F85" s="200"/>
      <c r="G85" s="169"/>
      <c r="H85" s="515"/>
      <c r="I85" s="279" t="s">
        <v>194</v>
      </c>
      <c r="J85" s="280" t="s">
        <v>361</v>
      </c>
      <c r="K85" s="190"/>
      <c r="L85" s="190"/>
      <c r="M85" s="281" t="s">
        <v>194</v>
      </c>
      <c r="N85" s="280" t="s">
        <v>362</v>
      </c>
      <c r="O85" s="190"/>
      <c r="P85" s="190"/>
      <c r="Q85" s="281" t="s">
        <v>194</v>
      </c>
      <c r="R85" s="280" t="s">
        <v>363</v>
      </c>
      <c r="S85" s="190"/>
      <c r="T85" s="190"/>
      <c r="U85" s="190"/>
      <c r="V85" s="190"/>
      <c r="W85" s="190"/>
      <c r="X85" s="282"/>
      <c r="Y85" s="315"/>
      <c r="Z85" s="323"/>
      <c r="AA85" s="323"/>
      <c r="AB85" s="278"/>
      <c r="AC85" s="541"/>
      <c r="AD85" s="523"/>
      <c r="AE85" s="523"/>
      <c r="AF85" s="542"/>
    </row>
    <row r="86" spans="1:32" s="86" customFormat="1" ht="18.75" customHeight="1">
      <c r="A86" s="141"/>
      <c r="B86" s="168"/>
      <c r="C86" s="271"/>
      <c r="D86" s="116"/>
      <c r="E86" s="169"/>
      <c r="F86" s="200"/>
      <c r="G86" s="169"/>
      <c r="H86" s="316" t="s">
        <v>6</v>
      </c>
      <c r="I86" s="284" t="s">
        <v>194</v>
      </c>
      <c r="J86" s="285" t="s">
        <v>364</v>
      </c>
      <c r="K86" s="286"/>
      <c r="L86" s="287"/>
      <c r="M86" s="288" t="s">
        <v>194</v>
      </c>
      <c r="N86" s="285" t="s">
        <v>365</v>
      </c>
      <c r="O86" s="289"/>
      <c r="P86" s="286"/>
      <c r="Q86" s="286"/>
      <c r="R86" s="286"/>
      <c r="S86" s="286"/>
      <c r="T86" s="286"/>
      <c r="U86" s="286"/>
      <c r="V86" s="286"/>
      <c r="W86" s="286"/>
      <c r="X86" s="324"/>
      <c r="Y86" s="315"/>
      <c r="Z86" s="323"/>
      <c r="AA86" s="323"/>
      <c r="AB86" s="278"/>
      <c r="AC86" s="541"/>
      <c r="AD86" s="523"/>
      <c r="AE86" s="523"/>
      <c r="AF86" s="542"/>
    </row>
    <row r="87" spans="1:32" s="86" customFormat="1" ht="19.5" customHeight="1">
      <c r="A87" s="141"/>
      <c r="B87" s="168"/>
      <c r="C87" s="271"/>
      <c r="D87" s="116"/>
      <c r="E87" s="169"/>
      <c r="F87" s="200"/>
      <c r="G87" s="135"/>
      <c r="H87" s="291" t="s">
        <v>366</v>
      </c>
      <c r="I87" s="284" t="s">
        <v>194</v>
      </c>
      <c r="J87" s="285" t="s">
        <v>367</v>
      </c>
      <c r="K87" s="286"/>
      <c r="L87" s="287"/>
      <c r="M87" s="288" t="s">
        <v>194</v>
      </c>
      <c r="N87" s="285" t="s">
        <v>368</v>
      </c>
      <c r="O87" s="288"/>
      <c r="P87" s="285"/>
      <c r="Q87" s="289"/>
      <c r="R87" s="289"/>
      <c r="S87" s="289"/>
      <c r="T87" s="289"/>
      <c r="U87" s="289"/>
      <c r="V87" s="289"/>
      <c r="W87" s="289"/>
      <c r="X87" s="290"/>
      <c r="Y87" s="323"/>
      <c r="Z87" s="323"/>
      <c r="AA87" s="323"/>
      <c r="AB87" s="278"/>
      <c r="AC87" s="541"/>
      <c r="AD87" s="523"/>
      <c r="AE87" s="523"/>
      <c r="AF87" s="542"/>
    </row>
    <row r="88" spans="1:32" s="86" customFormat="1" ht="19.5" customHeight="1">
      <c r="A88" s="141"/>
      <c r="B88" s="168"/>
      <c r="C88" s="271"/>
      <c r="D88" s="116"/>
      <c r="E88" s="169"/>
      <c r="F88" s="200"/>
      <c r="G88" s="135"/>
      <c r="H88" s="291" t="s">
        <v>369</v>
      </c>
      <c r="I88" s="279" t="s">
        <v>194</v>
      </c>
      <c r="J88" s="280" t="s">
        <v>367</v>
      </c>
      <c r="K88" s="325"/>
      <c r="L88" s="250"/>
      <c r="M88" s="281" t="s">
        <v>194</v>
      </c>
      <c r="N88" s="280" t="s">
        <v>368</v>
      </c>
      <c r="O88" s="281"/>
      <c r="P88" s="280"/>
      <c r="Q88" s="326"/>
      <c r="R88" s="326"/>
      <c r="S88" s="326"/>
      <c r="T88" s="326"/>
      <c r="U88" s="326"/>
      <c r="V88" s="326"/>
      <c r="W88" s="326"/>
      <c r="X88" s="327"/>
      <c r="Y88" s="319"/>
      <c r="Z88" s="320"/>
      <c r="AA88" s="323"/>
      <c r="AB88" s="278"/>
      <c r="AC88" s="541"/>
      <c r="AD88" s="523"/>
      <c r="AE88" s="523"/>
      <c r="AF88" s="542"/>
    </row>
    <row r="89" spans="1:32" s="86" customFormat="1" ht="18.75" customHeight="1">
      <c r="A89" s="141"/>
      <c r="B89" s="168"/>
      <c r="C89" s="271"/>
      <c r="D89" s="116"/>
      <c r="E89" s="169"/>
      <c r="F89" s="200"/>
      <c r="G89" s="169"/>
      <c r="H89" s="316" t="s">
        <v>55</v>
      </c>
      <c r="I89" s="284" t="s">
        <v>194</v>
      </c>
      <c r="J89" s="285" t="s">
        <v>357</v>
      </c>
      <c r="K89" s="286"/>
      <c r="L89" s="288" t="s">
        <v>194</v>
      </c>
      <c r="M89" s="285" t="s">
        <v>370</v>
      </c>
      <c r="N89" s="297"/>
      <c r="O89" s="286"/>
      <c r="P89" s="286"/>
      <c r="Q89" s="286"/>
      <c r="R89" s="286"/>
      <c r="S89" s="286"/>
      <c r="T89" s="286"/>
      <c r="U89" s="286"/>
      <c r="V89" s="286"/>
      <c r="W89" s="286"/>
      <c r="X89" s="324"/>
      <c r="Y89" s="315"/>
      <c r="Z89" s="323"/>
      <c r="AA89" s="323"/>
      <c r="AB89" s="278"/>
      <c r="AC89" s="541"/>
      <c r="AD89" s="523"/>
      <c r="AE89" s="523"/>
      <c r="AF89" s="542"/>
    </row>
    <row r="90" spans="1:32" s="86" customFormat="1" ht="18.75" customHeight="1">
      <c r="A90" s="141"/>
      <c r="B90" s="168"/>
      <c r="C90" s="271"/>
      <c r="D90" s="116"/>
      <c r="E90" s="169"/>
      <c r="F90" s="200"/>
      <c r="G90" s="169"/>
      <c r="H90" s="316" t="s">
        <v>388</v>
      </c>
      <c r="I90" s="284" t="s">
        <v>194</v>
      </c>
      <c r="J90" s="285" t="s">
        <v>357</v>
      </c>
      <c r="K90" s="286"/>
      <c r="L90" s="288" t="s">
        <v>194</v>
      </c>
      <c r="M90" s="285" t="s">
        <v>370</v>
      </c>
      <c r="N90" s="297"/>
      <c r="O90" s="286"/>
      <c r="P90" s="286"/>
      <c r="Q90" s="286"/>
      <c r="R90" s="286"/>
      <c r="S90" s="286"/>
      <c r="T90" s="286"/>
      <c r="U90" s="286"/>
      <c r="V90" s="286"/>
      <c r="W90" s="286"/>
      <c r="X90" s="324"/>
      <c r="Y90" s="315"/>
      <c r="Z90" s="323"/>
      <c r="AA90" s="323"/>
      <c r="AB90" s="278"/>
      <c r="AC90" s="541"/>
      <c r="AD90" s="523"/>
      <c r="AE90" s="523"/>
      <c r="AF90" s="542"/>
    </row>
    <row r="91" spans="1:32" s="86" customFormat="1" ht="18.75" customHeight="1">
      <c r="A91" s="141"/>
      <c r="B91" s="168"/>
      <c r="C91" s="271"/>
      <c r="D91" s="292"/>
      <c r="E91" s="169"/>
      <c r="F91" s="292"/>
      <c r="G91" s="169"/>
      <c r="H91" s="316" t="s">
        <v>371</v>
      </c>
      <c r="I91" s="284" t="s">
        <v>194</v>
      </c>
      <c r="J91" s="285" t="s">
        <v>357</v>
      </c>
      <c r="K91" s="285"/>
      <c r="L91" s="281" t="s">
        <v>194</v>
      </c>
      <c r="M91" s="285" t="s">
        <v>372</v>
      </c>
      <c r="N91" s="285"/>
      <c r="O91" s="288" t="s">
        <v>194</v>
      </c>
      <c r="P91" s="285" t="s">
        <v>373</v>
      </c>
      <c r="Q91" s="289"/>
      <c r="R91" s="285"/>
      <c r="S91" s="285"/>
      <c r="T91" s="285"/>
      <c r="U91" s="285"/>
      <c r="V91" s="285"/>
      <c r="W91" s="285"/>
      <c r="X91" s="328"/>
      <c r="Y91" s="315"/>
      <c r="Z91" s="323"/>
      <c r="AA91" s="323"/>
      <c r="AB91" s="278"/>
      <c r="AC91" s="541"/>
      <c r="AD91" s="523"/>
      <c r="AE91" s="523"/>
      <c r="AF91" s="542"/>
    </row>
    <row r="92" spans="1:32" s="86" customFormat="1" ht="18.75" customHeight="1">
      <c r="A92" s="141"/>
      <c r="B92" s="168"/>
      <c r="C92" s="271"/>
      <c r="D92" s="292"/>
      <c r="E92" s="169"/>
      <c r="F92" s="292"/>
      <c r="G92" s="169"/>
      <c r="H92" s="316" t="s">
        <v>2</v>
      </c>
      <c r="I92" s="284" t="s">
        <v>194</v>
      </c>
      <c r="J92" s="285" t="s">
        <v>364</v>
      </c>
      <c r="K92" s="286"/>
      <c r="L92" s="287"/>
      <c r="M92" s="288" t="s">
        <v>194</v>
      </c>
      <c r="N92" s="285" t="s">
        <v>365</v>
      </c>
      <c r="O92" s="289"/>
      <c r="P92" s="286"/>
      <c r="Q92" s="286"/>
      <c r="R92" s="286"/>
      <c r="S92" s="286"/>
      <c r="T92" s="286"/>
      <c r="U92" s="286"/>
      <c r="V92" s="286"/>
      <c r="W92" s="286"/>
      <c r="X92" s="324"/>
      <c r="Y92" s="315"/>
      <c r="Z92" s="323"/>
      <c r="AA92" s="323"/>
      <c r="AB92" s="278"/>
      <c r="AC92" s="541"/>
      <c r="AD92" s="523"/>
      <c r="AE92" s="523"/>
      <c r="AF92" s="542"/>
    </row>
    <row r="93" spans="1:32" s="86" customFormat="1" ht="19.5" customHeight="1">
      <c r="A93" s="141"/>
      <c r="B93" s="168"/>
      <c r="C93" s="271"/>
      <c r="D93" s="116"/>
      <c r="E93" s="169"/>
      <c r="F93" s="200"/>
      <c r="G93" s="135"/>
      <c r="H93" s="291" t="s">
        <v>375</v>
      </c>
      <c r="I93" s="284" t="s">
        <v>194</v>
      </c>
      <c r="J93" s="285" t="s">
        <v>357</v>
      </c>
      <c r="K93" s="285"/>
      <c r="L93" s="288" t="s">
        <v>194</v>
      </c>
      <c r="M93" s="285" t="s">
        <v>370</v>
      </c>
      <c r="N93" s="285"/>
      <c r="O93" s="289"/>
      <c r="P93" s="285"/>
      <c r="Q93" s="289"/>
      <c r="R93" s="289"/>
      <c r="S93" s="289"/>
      <c r="T93" s="289"/>
      <c r="U93" s="289"/>
      <c r="V93" s="289"/>
      <c r="W93" s="289"/>
      <c r="X93" s="290"/>
      <c r="Y93" s="323"/>
      <c r="Z93" s="323"/>
      <c r="AA93" s="323"/>
      <c r="AB93" s="278"/>
      <c r="AC93" s="541"/>
      <c r="AD93" s="523"/>
      <c r="AE93" s="523"/>
      <c r="AF93" s="542"/>
    </row>
    <row r="94" spans="1:32" s="86" customFormat="1" ht="18.75" customHeight="1">
      <c r="A94" s="292" t="s">
        <v>194</v>
      </c>
      <c r="B94" s="168">
        <v>25</v>
      </c>
      <c r="C94" s="271" t="s">
        <v>311</v>
      </c>
      <c r="D94" s="292" t="s">
        <v>194</v>
      </c>
      <c r="E94" s="169" t="s">
        <v>345</v>
      </c>
      <c r="F94" s="292" t="s">
        <v>194</v>
      </c>
      <c r="G94" s="169" t="s">
        <v>346</v>
      </c>
      <c r="H94" s="316" t="s">
        <v>54</v>
      </c>
      <c r="I94" s="284" t="s">
        <v>194</v>
      </c>
      <c r="J94" s="285" t="s">
        <v>357</v>
      </c>
      <c r="K94" s="286"/>
      <c r="L94" s="288" t="s">
        <v>194</v>
      </c>
      <c r="M94" s="285" t="s">
        <v>370</v>
      </c>
      <c r="N94" s="297"/>
      <c r="O94" s="286"/>
      <c r="P94" s="286"/>
      <c r="Q94" s="286"/>
      <c r="R94" s="286"/>
      <c r="S94" s="286"/>
      <c r="T94" s="286"/>
      <c r="U94" s="286"/>
      <c r="V94" s="286"/>
      <c r="W94" s="286"/>
      <c r="X94" s="324"/>
      <c r="Y94" s="315"/>
      <c r="Z94" s="323"/>
      <c r="AA94" s="323"/>
      <c r="AB94" s="278"/>
      <c r="AC94" s="541"/>
      <c r="AD94" s="523"/>
      <c r="AE94" s="523"/>
      <c r="AF94" s="542"/>
    </row>
    <row r="95" spans="1:32" s="86" customFormat="1" ht="18.75" customHeight="1">
      <c r="A95" s="141"/>
      <c r="B95" s="168"/>
      <c r="C95" s="271"/>
      <c r="D95" s="292" t="s">
        <v>194</v>
      </c>
      <c r="E95" s="169" t="s">
        <v>347</v>
      </c>
      <c r="F95" s="292" t="s">
        <v>194</v>
      </c>
      <c r="G95" s="169" t="s">
        <v>348</v>
      </c>
      <c r="H95" s="316" t="s">
        <v>376</v>
      </c>
      <c r="I95" s="284" t="s">
        <v>194</v>
      </c>
      <c r="J95" s="285" t="s">
        <v>357</v>
      </c>
      <c r="K95" s="285"/>
      <c r="L95" s="288" t="s">
        <v>194</v>
      </c>
      <c r="M95" s="285" t="s">
        <v>372</v>
      </c>
      <c r="N95" s="285"/>
      <c r="O95" s="288" t="s">
        <v>194</v>
      </c>
      <c r="P95" s="285" t="s">
        <v>373</v>
      </c>
      <c r="Q95" s="289"/>
      <c r="R95" s="286"/>
      <c r="S95" s="286"/>
      <c r="T95" s="286"/>
      <c r="U95" s="286"/>
      <c r="V95" s="286"/>
      <c r="W95" s="286"/>
      <c r="X95" s="324"/>
      <c r="Y95" s="315"/>
      <c r="Z95" s="323"/>
      <c r="AA95" s="323"/>
      <c r="AB95" s="278"/>
      <c r="AC95" s="541"/>
      <c r="AD95" s="523"/>
      <c r="AE95" s="523"/>
      <c r="AF95" s="542"/>
    </row>
    <row r="96" spans="1:32" s="86" customFormat="1" ht="18.75" customHeight="1">
      <c r="A96" s="141"/>
      <c r="B96" s="168"/>
      <c r="C96" s="271"/>
      <c r="D96" s="116"/>
      <c r="E96" s="169"/>
      <c r="F96" s="200"/>
      <c r="G96" s="169"/>
      <c r="H96" s="293" t="s">
        <v>377</v>
      </c>
      <c r="I96" s="284" t="s">
        <v>194</v>
      </c>
      <c r="J96" s="285" t="s">
        <v>357</v>
      </c>
      <c r="K96" s="285"/>
      <c r="L96" s="288" t="s">
        <v>194</v>
      </c>
      <c r="M96" s="285" t="s">
        <v>372</v>
      </c>
      <c r="N96" s="285"/>
      <c r="O96" s="288" t="s">
        <v>194</v>
      </c>
      <c r="P96" s="285" t="s">
        <v>373</v>
      </c>
      <c r="Q96" s="289"/>
      <c r="R96" s="289"/>
      <c r="S96" s="289"/>
      <c r="T96" s="289"/>
      <c r="U96" s="294"/>
      <c r="V96" s="294"/>
      <c r="W96" s="294"/>
      <c r="X96" s="295"/>
      <c r="Y96" s="315"/>
      <c r="Z96" s="323"/>
      <c r="AA96" s="323"/>
      <c r="AB96" s="278"/>
      <c r="AC96" s="541"/>
      <c r="AD96" s="523"/>
      <c r="AE96" s="523"/>
      <c r="AF96" s="542"/>
    </row>
    <row r="97" spans="1:32" s="86" customFormat="1" ht="18.75" customHeight="1">
      <c r="A97" s="141"/>
      <c r="B97" s="168"/>
      <c r="C97" s="271"/>
      <c r="D97" s="116"/>
      <c r="E97" s="169"/>
      <c r="F97" s="200"/>
      <c r="G97" s="169"/>
      <c r="H97" s="317" t="s">
        <v>9</v>
      </c>
      <c r="I97" s="284" t="s">
        <v>194</v>
      </c>
      <c r="J97" s="285" t="s">
        <v>357</v>
      </c>
      <c r="K97" s="285"/>
      <c r="L97" s="288" t="s">
        <v>194</v>
      </c>
      <c r="M97" s="285" t="s">
        <v>378</v>
      </c>
      <c r="N97" s="285"/>
      <c r="O97" s="288" t="s">
        <v>194</v>
      </c>
      <c r="P97" s="285" t="s">
        <v>379</v>
      </c>
      <c r="Q97" s="297"/>
      <c r="R97" s="288" t="s">
        <v>194</v>
      </c>
      <c r="S97" s="285" t="s">
        <v>380</v>
      </c>
      <c r="T97" s="285"/>
      <c r="U97" s="285"/>
      <c r="V97" s="285"/>
      <c r="W97" s="285"/>
      <c r="X97" s="328"/>
      <c r="Y97" s="315"/>
      <c r="Z97" s="323"/>
      <c r="AA97" s="323"/>
      <c r="AB97" s="278"/>
      <c r="AC97" s="541"/>
      <c r="AD97" s="523"/>
      <c r="AE97" s="523"/>
      <c r="AF97" s="542"/>
    </row>
    <row r="98" spans="1:32" s="86" customFormat="1" ht="18.75" customHeight="1">
      <c r="A98" s="141"/>
      <c r="B98" s="168"/>
      <c r="C98" s="271"/>
      <c r="D98" s="116"/>
      <c r="E98" s="169"/>
      <c r="F98" s="200"/>
      <c r="G98" s="169"/>
      <c r="H98" s="511" t="s">
        <v>636</v>
      </c>
      <c r="I98" s="513" t="s">
        <v>194</v>
      </c>
      <c r="J98" s="510" t="s">
        <v>357</v>
      </c>
      <c r="K98" s="510"/>
      <c r="L98" s="509" t="s">
        <v>194</v>
      </c>
      <c r="M98" s="510" t="s">
        <v>370</v>
      </c>
      <c r="N98" s="510"/>
      <c r="O98" s="273"/>
      <c r="P98" s="273"/>
      <c r="Q98" s="273"/>
      <c r="R98" s="273"/>
      <c r="S98" s="273"/>
      <c r="T98" s="273"/>
      <c r="U98" s="273"/>
      <c r="V98" s="273"/>
      <c r="W98" s="273"/>
      <c r="X98" s="299"/>
      <c r="Y98" s="315"/>
      <c r="Z98" s="323"/>
      <c r="AA98" s="323"/>
      <c r="AB98" s="278"/>
      <c r="AC98" s="541"/>
      <c r="AD98" s="523"/>
      <c r="AE98" s="523"/>
      <c r="AF98" s="542"/>
    </row>
    <row r="99" spans="1:32" s="86" customFormat="1" ht="18.75" customHeight="1">
      <c r="A99" s="141"/>
      <c r="B99" s="168"/>
      <c r="C99" s="271"/>
      <c r="D99" s="116"/>
      <c r="E99" s="169"/>
      <c r="F99" s="200"/>
      <c r="G99" s="169"/>
      <c r="H99" s="512"/>
      <c r="I99" s="513"/>
      <c r="J99" s="510"/>
      <c r="K99" s="510"/>
      <c r="L99" s="509"/>
      <c r="M99" s="510"/>
      <c r="N99" s="510"/>
      <c r="O99" s="280"/>
      <c r="P99" s="280"/>
      <c r="Q99" s="280"/>
      <c r="R99" s="280"/>
      <c r="S99" s="280"/>
      <c r="T99" s="280"/>
      <c r="U99" s="280"/>
      <c r="V99" s="280"/>
      <c r="W99" s="280"/>
      <c r="X99" s="300"/>
      <c r="Y99" s="315"/>
      <c r="Z99" s="323"/>
      <c r="AA99" s="323"/>
      <c r="AB99" s="278"/>
      <c r="AC99" s="541"/>
      <c r="AD99" s="523"/>
      <c r="AE99" s="523"/>
      <c r="AF99" s="542"/>
    </row>
    <row r="100" spans="1:32" s="86" customFormat="1" ht="18.75" customHeight="1">
      <c r="A100" s="141"/>
      <c r="B100" s="168"/>
      <c r="C100" s="271"/>
      <c r="D100" s="116"/>
      <c r="E100" s="169"/>
      <c r="F100" s="200"/>
      <c r="G100" s="135"/>
      <c r="H100" s="511" t="s">
        <v>637</v>
      </c>
      <c r="I100" s="272" t="s">
        <v>194</v>
      </c>
      <c r="J100" s="273" t="s">
        <v>357</v>
      </c>
      <c r="K100" s="273"/>
      <c r="L100" s="301"/>
      <c r="M100" s="302"/>
      <c r="N100" s="302"/>
      <c r="O100" s="301"/>
      <c r="P100" s="302"/>
      <c r="Q100" s="303"/>
      <c r="R100" s="301"/>
      <c r="S100" s="302"/>
      <c r="T100" s="303"/>
      <c r="U100" s="274" t="s">
        <v>194</v>
      </c>
      <c r="V100" s="273" t="s">
        <v>638</v>
      </c>
      <c r="W100" s="294"/>
      <c r="X100" s="295"/>
      <c r="Y100" s="323"/>
      <c r="Z100" s="323"/>
      <c r="AA100" s="323"/>
      <c r="AB100" s="278"/>
      <c r="AC100" s="541"/>
      <c r="AD100" s="523"/>
      <c r="AE100" s="523"/>
      <c r="AF100" s="542"/>
    </row>
    <row r="101" spans="1:32" s="86" customFormat="1" ht="18.75" customHeight="1">
      <c r="A101" s="141"/>
      <c r="B101" s="168"/>
      <c r="C101" s="271"/>
      <c r="D101" s="116"/>
      <c r="E101" s="169"/>
      <c r="F101" s="200"/>
      <c r="G101" s="135"/>
      <c r="H101" s="527"/>
      <c r="I101" s="292" t="s">
        <v>194</v>
      </c>
      <c r="J101" s="320" t="s">
        <v>639</v>
      </c>
      <c r="K101" s="320"/>
      <c r="L101" s="319"/>
      <c r="M101" s="319" t="s">
        <v>194</v>
      </c>
      <c r="N101" s="320" t="s">
        <v>640</v>
      </c>
      <c r="O101" s="319"/>
      <c r="P101" s="319"/>
      <c r="Q101" s="319" t="s">
        <v>194</v>
      </c>
      <c r="R101" s="320" t="s">
        <v>641</v>
      </c>
      <c r="S101" s="322"/>
      <c r="T101" s="320"/>
      <c r="U101" s="319" t="s">
        <v>194</v>
      </c>
      <c r="V101" s="320" t="s">
        <v>642</v>
      </c>
      <c r="W101" s="329"/>
      <c r="X101" s="305"/>
      <c r="Y101" s="323"/>
      <c r="Z101" s="323"/>
      <c r="AA101" s="323"/>
      <c r="AB101" s="278"/>
      <c r="AC101" s="541"/>
      <c r="AD101" s="523"/>
      <c r="AE101" s="523"/>
      <c r="AF101" s="542"/>
    </row>
    <row r="102" spans="1:32" s="86" customFormat="1" ht="18.75" customHeight="1">
      <c r="A102" s="141"/>
      <c r="B102" s="168"/>
      <c r="C102" s="271"/>
      <c r="D102" s="116"/>
      <c r="E102" s="169"/>
      <c r="F102" s="200"/>
      <c r="G102" s="135"/>
      <c r="H102" s="527"/>
      <c r="I102" s="292" t="s">
        <v>194</v>
      </c>
      <c r="J102" s="320" t="s">
        <v>643</v>
      </c>
      <c r="K102" s="320"/>
      <c r="L102" s="319"/>
      <c r="M102" s="319" t="s">
        <v>194</v>
      </c>
      <c r="N102" s="320" t="s">
        <v>644</v>
      </c>
      <c r="O102" s="319"/>
      <c r="P102" s="319"/>
      <c r="Q102" s="319" t="s">
        <v>194</v>
      </c>
      <c r="R102" s="320" t="s">
        <v>645</v>
      </c>
      <c r="S102" s="322"/>
      <c r="T102" s="320"/>
      <c r="U102" s="319" t="s">
        <v>194</v>
      </c>
      <c r="V102" s="320" t="s">
        <v>646</v>
      </c>
      <c r="W102" s="329"/>
      <c r="X102" s="305"/>
      <c r="Y102" s="323"/>
      <c r="Z102" s="323"/>
      <c r="AA102" s="323"/>
      <c r="AB102" s="278"/>
      <c r="AC102" s="541"/>
      <c r="AD102" s="523"/>
      <c r="AE102" s="523"/>
      <c r="AF102" s="542"/>
    </row>
    <row r="103" spans="1:32" s="86" customFormat="1" ht="18.75" customHeight="1">
      <c r="A103" s="141"/>
      <c r="B103" s="168"/>
      <c r="C103" s="271"/>
      <c r="D103" s="116"/>
      <c r="E103" s="169"/>
      <c r="F103" s="200"/>
      <c r="G103" s="135"/>
      <c r="H103" s="527"/>
      <c r="I103" s="292" t="s">
        <v>194</v>
      </c>
      <c r="J103" s="320" t="s">
        <v>647</v>
      </c>
      <c r="K103" s="320"/>
      <c r="L103" s="319"/>
      <c r="M103" s="319" t="s">
        <v>194</v>
      </c>
      <c r="N103" s="320" t="s">
        <v>648</v>
      </c>
      <c r="O103" s="319"/>
      <c r="P103" s="319"/>
      <c r="Q103" s="319" t="s">
        <v>194</v>
      </c>
      <c r="R103" s="320" t="s">
        <v>649</v>
      </c>
      <c r="S103" s="322"/>
      <c r="T103" s="320"/>
      <c r="U103" s="319" t="s">
        <v>194</v>
      </c>
      <c r="V103" s="320" t="s">
        <v>650</v>
      </c>
      <c r="W103" s="329"/>
      <c r="X103" s="305"/>
      <c r="Y103" s="323"/>
      <c r="Z103" s="323"/>
      <c r="AA103" s="323"/>
      <c r="AB103" s="278"/>
      <c r="AC103" s="541"/>
      <c r="AD103" s="523"/>
      <c r="AE103" s="523"/>
      <c r="AF103" s="542"/>
    </row>
    <row r="104" spans="1:32" s="86" customFormat="1" ht="18.75" customHeight="1">
      <c r="A104" s="141"/>
      <c r="B104" s="168"/>
      <c r="C104" s="271"/>
      <c r="D104" s="116"/>
      <c r="E104" s="169"/>
      <c r="F104" s="200"/>
      <c r="G104" s="135"/>
      <c r="H104" s="527"/>
      <c r="I104" s="292" t="s">
        <v>194</v>
      </c>
      <c r="J104" s="320" t="s">
        <v>651</v>
      </c>
      <c r="K104" s="320"/>
      <c r="L104" s="319"/>
      <c r="M104" s="319" t="s">
        <v>194</v>
      </c>
      <c r="N104" s="320" t="s">
        <v>652</v>
      </c>
      <c r="O104" s="319"/>
      <c r="P104" s="319"/>
      <c r="Q104" s="319" t="s">
        <v>194</v>
      </c>
      <c r="R104" s="320" t="s">
        <v>653</v>
      </c>
      <c r="S104" s="322"/>
      <c r="T104" s="320"/>
      <c r="U104" s="319" t="s">
        <v>194</v>
      </c>
      <c r="V104" s="320" t="s">
        <v>654</v>
      </c>
      <c r="W104" s="329"/>
      <c r="X104" s="305"/>
      <c r="Y104" s="323"/>
      <c r="Z104" s="323"/>
      <c r="AA104" s="323"/>
      <c r="AB104" s="278"/>
      <c r="AC104" s="541"/>
      <c r="AD104" s="523"/>
      <c r="AE104" s="523"/>
      <c r="AF104" s="542"/>
    </row>
    <row r="105" spans="1:32" s="86" customFormat="1" ht="18.75" customHeight="1">
      <c r="A105" s="141"/>
      <c r="B105" s="168"/>
      <c r="C105" s="271"/>
      <c r="D105" s="116"/>
      <c r="E105" s="169"/>
      <c r="F105" s="200"/>
      <c r="G105" s="135"/>
      <c r="H105" s="527"/>
      <c r="I105" s="292" t="s">
        <v>194</v>
      </c>
      <c r="J105" s="320" t="s">
        <v>655</v>
      </c>
      <c r="K105" s="320"/>
      <c r="L105" s="319"/>
      <c r="M105" s="319"/>
      <c r="N105" s="320"/>
      <c r="O105" s="319"/>
      <c r="P105" s="319"/>
      <c r="Q105" s="319"/>
      <c r="R105" s="320"/>
      <c r="S105" s="322"/>
      <c r="T105" s="320"/>
      <c r="U105" s="319"/>
      <c r="V105" s="320"/>
      <c r="W105" s="329"/>
      <c r="X105" s="305"/>
      <c r="Y105" s="323"/>
      <c r="Z105" s="323"/>
      <c r="AA105" s="323"/>
      <c r="AB105" s="278"/>
      <c r="AC105" s="543"/>
      <c r="AD105" s="544"/>
      <c r="AE105" s="544"/>
      <c r="AF105" s="545"/>
    </row>
    <row r="106" spans="1:32" s="86" customFormat="1" ht="18.75" customHeight="1">
      <c r="A106" s="210"/>
      <c r="B106" s="249"/>
      <c r="C106" s="261"/>
      <c r="D106" s="110"/>
      <c r="E106" s="262"/>
      <c r="F106" s="252"/>
      <c r="G106" s="262"/>
      <c r="H106" s="313" t="s">
        <v>5</v>
      </c>
      <c r="I106" s="263" t="s">
        <v>194</v>
      </c>
      <c r="J106" s="264" t="s">
        <v>355</v>
      </c>
      <c r="K106" s="265"/>
      <c r="L106" s="253"/>
      <c r="M106" s="266" t="s">
        <v>194</v>
      </c>
      <c r="N106" s="264" t="s">
        <v>356</v>
      </c>
      <c r="O106" s="255"/>
      <c r="P106" s="265"/>
      <c r="Q106" s="265"/>
      <c r="R106" s="265"/>
      <c r="S106" s="265"/>
      <c r="T106" s="265"/>
      <c r="U106" s="265"/>
      <c r="V106" s="265"/>
      <c r="W106" s="265"/>
      <c r="X106" s="318"/>
      <c r="Y106" s="314" t="s">
        <v>194</v>
      </c>
      <c r="Z106" s="122" t="s">
        <v>343</v>
      </c>
      <c r="AA106" s="122"/>
      <c r="AB106" s="270"/>
      <c r="AC106" s="516"/>
      <c r="AD106" s="517"/>
      <c r="AE106" s="517"/>
      <c r="AF106" s="518"/>
    </row>
    <row r="107" spans="1:32" s="86" customFormat="1" ht="18.75" customHeight="1">
      <c r="A107" s="292"/>
      <c r="B107" s="168"/>
      <c r="C107" s="271"/>
      <c r="D107" s="116"/>
      <c r="E107" s="169"/>
      <c r="F107" s="200"/>
      <c r="G107" s="169"/>
      <c r="H107" s="525" t="s">
        <v>3</v>
      </c>
      <c r="I107" s="330" t="s">
        <v>194</v>
      </c>
      <c r="J107" s="331" t="s">
        <v>357</v>
      </c>
      <c r="K107" s="331"/>
      <c r="L107" s="332"/>
      <c r="M107" s="330" t="s">
        <v>194</v>
      </c>
      <c r="N107" s="331" t="s">
        <v>358</v>
      </c>
      <c r="O107" s="331"/>
      <c r="P107" s="332"/>
      <c r="Q107" s="330" t="s">
        <v>194</v>
      </c>
      <c r="R107" s="333" t="s">
        <v>359</v>
      </c>
      <c r="S107" s="333"/>
      <c r="T107" s="333"/>
      <c r="U107" s="330" t="s">
        <v>194</v>
      </c>
      <c r="V107" s="333" t="s">
        <v>360</v>
      </c>
      <c r="W107" s="333"/>
      <c r="X107" s="334"/>
      <c r="Y107" s="277" t="s">
        <v>194</v>
      </c>
      <c r="Z107" s="78" t="s">
        <v>344</v>
      </c>
      <c r="AA107" s="178"/>
      <c r="AB107" s="278"/>
      <c r="AC107" s="519"/>
      <c r="AD107" s="520"/>
      <c r="AE107" s="520"/>
      <c r="AF107" s="521"/>
    </row>
    <row r="108" spans="1:32" s="86" customFormat="1" ht="18.75" customHeight="1">
      <c r="A108" s="335"/>
      <c r="B108" s="168"/>
      <c r="C108" s="336"/>
      <c r="E108" s="337"/>
      <c r="F108" s="92"/>
      <c r="G108" s="337"/>
      <c r="H108" s="526"/>
      <c r="I108" s="279" t="s">
        <v>194</v>
      </c>
      <c r="J108" s="280" t="s">
        <v>361</v>
      </c>
      <c r="K108" s="190"/>
      <c r="L108" s="190"/>
      <c r="M108" s="281" t="s">
        <v>194</v>
      </c>
      <c r="N108" s="280" t="s">
        <v>362</v>
      </c>
      <c r="O108" s="190"/>
      <c r="P108" s="190"/>
      <c r="Q108" s="281" t="s">
        <v>194</v>
      </c>
      <c r="R108" s="280" t="s">
        <v>363</v>
      </c>
      <c r="S108" s="190"/>
      <c r="T108" s="190"/>
      <c r="U108" s="190"/>
      <c r="V108" s="190"/>
      <c r="W108" s="190"/>
      <c r="X108" s="282"/>
      <c r="Y108" s="315"/>
      <c r="Z108" s="178"/>
      <c r="AA108" s="178"/>
      <c r="AB108" s="278"/>
      <c r="AC108" s="522"/>
      <c r="AD108" s="523"/>
      <c r="AE108" s="523"/>
      <c r="AF108" s="524"/>
    </row>
    <row r="109" spans="1:32" s="86" customFormat="1" ht="18.75" customHeight="1">
      <c r="A109" s="141"/>
      <c r="B109" s="168"/>
      <c r="C109" s="271"/>
      <c r="D109" s="116"/>
      <c r="E109" s="169"/>
      <c r="F109" s="92"/>
      <c r="G109" s="169"/>
      <c r="H109" s="316" t="s">
        <v>6</v>
      </c>
      <c r="I109" s="284" t="s">
        <v>194</v>
      </c>
      <c r="J109" s="285" t="s">
        <v>364</v>
      </c>
      <c r="K109" s="286"/>
      <c r="L109" s="287"/>
      <c r="M109" s="288" t="s">
        <v>194</v>
      </c>
      <c r="N109" s="285" t="s">
        <v>365</v>
      </c>
      <c r="O109" s="289"/>
      <c r="P109" s="286"/>
      <c r="Q109" s="286"/>
      <c r="R109" s="286"/>
      <c r="S109" s="286"/>
      <c r="T109" s="286"/>
      <c r="U109" s="286"/>
      <c r="V109" s="286"/>
      <c r="W109" s="286"/>
      <c r="X109" s="324"/>
      <c r="Y109" s="315"/>
      <c r="Z109" s="178"/>
      <c r="AA109" s="178"/>
      <c r="AB109" s="278"/>
      <c r="AC109" s="522"/>
      <c r="AD109" s="523"/>
      <c r="AE109" s="523"/>
      <c r="AF109" s="524"/>
    </row>
    <row r="110" spans="1:32" s="86" customFormat="1" ht="19.5" customHeight="1">
      <c r="A110" s="141"/>
      <c r="B110" s="168"/>
      <c r="C110" s="271"/>
      <c r="D110" s="116"/>
      <c r="E110" s="169"/>
      <c r="F110" s="200"/>
      <c r="G110" s="135"/>
      <c r="H110" s="291" t="s">
        <v>366</v>
      </c>
      <c r="I110" s="284" t="s">
        <v>194</v>
      </c>
      <c r="J110" s="285" t="s">
        <v>367</v>
      </c>
      <c r="K110" s="286"/>
      <c r="L110" s="287"/>
      <c r="M110" s="288" t="s">
        <v>194</v>
      </c>
      <c r="N110" s="285" t="s">
        <v>368</v>
      </c>
      <c r="O110" s="288"/>
      <c r="P110" s="285"/>
      <c r="Q110" s="289"/>
      <c r="R110" s="289"/>
      <c r="S110" s="289"/>
      <c r="T110" s="289"/>
      <c r="U110" s="289"/>
      <c r="V110" s="289"/>
      <c r="W110" s="289"/>
      <c r="X110" s="290"/>
      <c r="Y110" s="178"/>
      <c r="Z110" s="178"/>
      <c r="AA110" s="178"/>
      <c r="AB110" s="278"/>
      <c r="AC110" s="522"/>
      <c r="AD110" s="523"/>
      <c r="AE110" s="523"/>
      <c r="AF110" s="524"/>
    </row>
    <row r="111" spans="1:32" s="86" customFormat="1" ht="19.5" customHeight="1">
      <c r="A111" s="141"/>
      <c r="B111" s="168"/>
      <c r="C111" s="271"/>
      <c r="D111" s="116"/>
      <c r="E111" s="169"/>
      <c r="F111" s="200"/>
      <c r="G111" s="135"/>
      <c r="H111" s="291" t="s">
        <v>369</v>
      </c>
      <c r="I111" s="279" t="s">
        <v>194</v>
      </c>
      <c r="J111" s="280" t="s">
        <v>367</v>
      </c>
      <c r="K111" s="325"/>
      <c r="L111" s="250"/>
      <c r="M111" s="281" t="s">
        <v>194</v>
      </c>
      <c r="N111" s="280" t="s">
        <v>368</v>
      </c>
      <c r="O111" s="281"/>
      <c r="P111" s="280"/>
      <c r="Q111" s="326"/>
      <c r="R111" s="326"/>
      <c r="S111" s="326"/>
      <c r="T111" s="326"/>
      <c r="U111" s="326"/>
      <c r="V111" s="326"/>
      <c r="W111" s="326"/>
      <c r="X111" s="327"/>
      <c r="Y111" s="277"/>
      <c r="Z111" s="78"/>
      <c r="AA111" s="178"/>
      <c r="AB111" s="278"/>
      <c r="AC111" s="522"/>
      <c r="AD111" s="523"/>
      <c r="AE111" s="523"/>
      <c r="AF111" s="524"/>
    </row>
    <row r="112" spans="1:32" s="86" customFormat="1" ht="18.75" customHeight="1">
      <c r="A112" s="141"/>
      <c r="B112" s="168"/>
      <c r="C112" s="271"/>
      <c r="D112" s="116"/>
      <c r="E112" s="169"/>
      <c r="F112" s="200"/>
      <c r="G112" s="169"/>
      <c r="H112" s="316" t="s">
        <v>55</v>
      </c>
      <c r="I112" s="284" t="s">
        <v>194</v>
      </c>
      <c r="J112" s="285" t="s">
        <v>357</v>
      </c>
      <c r="K112" s="286"/>
      <c r="L112" s="288" t="s">
        <v>194</v>
      </c>
      <c r="M112" s="285" t="s">
        <v>370</v>
      </c>
      <c r="N112" s="297"/>
      <c r="O112" s="289"/>
      <c r="P112" s="289"/>
      <c r="Q112" s="289"/>
      <c r="R112" s="289"/>
      <c r="S112" s="289"/>
      <c r="T112" s="289"/>
      <c r="U112" s="289"/>
      <c r="V112" s="289"/>
      <c r="W112" s="289"/>
      <c r="X112" s="290"/>
      <c r="Y112" s="315"/>
      <c r="Z112" s="178"/>
      <c r="AA112" s="178"/>
      <c r="AB112" s="278"/>
      <c r="AC112" s="522"/>
      <c r="AD112" s="523"/>
      <c r="AE112" s="523"/>
      <c r="AF112" s="524"/>
    </row>
    <row r="113" spans="1:32" s="86" customFormat="1" ht="18.75" customHeight="1">
      <c r="A113" s="141"/>
      <c r="B113" s="168"/>
      <c r="C113" s="271"/>
      <c r="D113" s="116"/>
      <c r="E113" s="169"/>
      <c r="F113" s="200"/>
      <c r="G113" s="169"/>
      <c r="H113" s="316" t="s">
        <v>388</v>
      </c>
      <c r="I113" s="284" t="s">
        <v>194</v>
      </c>
      <c r="J113" s="285" t="s">
        <v>357</v>
      </c>
      <c r="K113" s="286"/>
      <c r="L113" s="288" t="s">
        <v>194</v>
      </c>
      <c r="M113" s="285" t="s">
        <v>370</v>
      </c>
      <c r="N113" s="297"/>
      <c r="O113" s="289"/>
      <c r="P113" s="289"/>
      <c r="Q113" s="289"/>
      <c r="R113" s="289"/>
      <c r="S113" s="289"/>
      <c r="T113" s="289"/>
      <c r="U113" s="289"/>
      <c r="V113" s="289"/>
      <c r="W113" s="289"/>
      <c r="X113" s="290"/>
      <c r="Y113" s="315"/>
      <c r="Z113" s="178"/>
      <c r="AA113" s="178"/>
      <c r="AB113" s="278"/>
      <c r="AC113" s="522"/>
      <c r="AD113" s="523"/>
      <c r="AE113" s="523"/>
      <c r="AF113" s="524"/>
    </row>
    <row r="114" spans="1:32" s="86" customFormat="1" ht="18.75" customHeight="1">
      <c r="A114" s="141"/>
      <c r="B114" s="168"/>
      <c r="C114" s="271"/>
      <c r="D114" s="116"/>
      <c r="E114" s="169"/>
      <c r="F114" s="200"/>
      <c r="G114" s="337"/>
      <c r="H114" s="298" t="s">
        <v>2</v>
      </c>
      <c r="I114" s="284" t="s">
        <v>194</v>
      </c>
      <c r="J114" s="285" t="s">
        <v>364</v>
      </c>
      <c r="K114" s="286"/>
      <c r="L114" s="287"/>
      <c r="M114" s="288" t="s">
        <v>194</v>
      </c>
      <c r="N114" s="285" t="s">
        <v>365</v>
      </c>
      <c r="O114" s="289"/>
      <c r="P114" s="289"/>
      <c r="Q114" s="289"/>
      <c r="R114" s="289"/>
      <c r="S114" s="289"/>
      <c r="T114" s="289"/>
      <c r="U114" s="289"/>
      <c r="V114" s="289"/>
      <c r="W114" s="289"/>
      <c r="X114" s="290"/>
      <c r="Y114" s="315"/>
      <c r="Z114" s="178"/>
      <c r="AA114" s="178"/>
      <c r="AB114" s="278"/>
      <c r="AC114" s="522"/>
      <c r="AD114" s="523"/>
      <c r="AE114" s="523"/>
      <c r="AF114" s="524"/>
    </row>
    <row r="115" spans="1:32" s="86" customFormat="1" ht="18.75" customHeight="1">
      <c r="A115" s="141"/>
      <c r="B115" s="168"/>
      <c r="C115" s="271"/>
      <c r="D115" s="292"/>
      <c r="E115" s="169"/>
      <c r="F115" s="200"/>
      <c r="G115" s="169"/>
      <c r="H115" s="316" t="s">
        <v>8</v>
      </c>
      <c r="I115" s="284" t="s">
        <v>194</v>
      </c>
      <c r="J115" s="285" t="s">
        <v>386</v>
      </c>
      <c r="K115" s="289"/>
      <c r="L115" s="289"/>
      <c r="M115" s="289"/>
      <c r="N115" s="289"/>
      <c r="O115" s="289"/>
      <c r="P115" s="288" t="s">
        <v>194</v>
      </c>
      <c r="Q115" s="285" t="s">
        <v>387</v>
      </c>
      <c r="R115" s="289"/>
      <c r="S115" s="289"/>
      <c r="T115" s="289"/>
      <c r="U115" s="289"/>
      <c r="V115" s="289"/>
      <c r="W115" s="289"/>
      <c r="X115" s="290"/>
      <c r="Y115" s="315"/>
      <c r="Z115" s="178"/>
      <c r="AA115" s="178"/>
      <c r="AB115" s="278"/>
      <c r="AC115" s="522"/>
      <c r="AD115" s="523"/>
      <c r="AE115" s="523"/>
      <c r="AF115" s="524"/>
    </row>
    <row r="116" spans="1:32" s="86" customFormat="1" ht="18.75" customHeight="1">
      <c r="A116" s="141"/>
      <c r="B116" s="168"/>
      <c r="C116" s="271"/>
      <c r="D116" s="292"/>
      <c r="E116" s="169"/>
      <c r="F116" s="200"/>
      <c r="G116" s="169"/>
      <c r="H116" s="316" t="s">
        <v>389</v>
      </c>
      <c r="I116" s="284" t="s">
        <v>194</v>
      </c>
      <c r="J116" s="285" t="s">
        <v>357</v>
      </c>
      <c r="K116" s="286"/>
      <c r="L116" s="288" t="s">
        <v>194</v>
      </c>
      <c r="M116" s="285" t="s">
        <v>370</v>
      </c>
      <c r="N116" s="297"/>
      <c r="O116" s="297"/>
      <c r="P116" s="297"/>
      <c r="Q116" s="297"/>
      <c r="R116" s="297"/>
      <c r="S116" s="297"/>
      <c r="T116" s="297"/>
      <c r="U116" s="297"/>
      <c r="V116" s="297"/>
      <c r="W116" s="297"/>
      <c r="X116" s="298"/>
      <c r="Y116" s="315"/>
      <c r="Z116" s="178"/>
      <c r="AA116" s="178"/>
      <c r="AB116" s="278"/>
      <c r="AC116" s="522"/>
      <c r="AD116" s="523"/>
      <c r="AE116" s="523"/>
      <c r="AF116" s="524"/>
    </row>
    <row r="117" spans="1:32" s="86" customFormat="1" ht="18.75" customHeight="1">
      <c r="A117" s="141"/>
      <c r="B117" s="168"/>
      <c r="C117" s="271"/>
      <c r="D117" s="292"/>
      <c r="E117" s="169"/>
      <c r="F117" s="200"/>
      <c r="G117" s="169"/>
      <c r="H117" s="316" t="s">
        <v>390</v>
      </c>
      <c r="I117" s="284" t="s">
        <v>194</v>
      </c>
      <c r="J117" s="285" t="s">
        <v>357</v>
      </c>
      <c r="K117" s="286"/>
      <c r="L117" s="288" t="s">
        <v>194</v>
      </c>
      <c r="M117" s="285" t="s">
        <v>370</v>
      </c>
      <c r="N117" s="297"/>
      <c r="O117" s="297"/>
      <c r="P117" s="297"/>
      <c r="Q117" s="297"/>
      <c r="R117" s="297"/>
      <c r="S117" s="297"/>
      <c r="T117" s="297"/>
      <c r="U117" s="297"/>
      <c r="V117" s="297"/>
      <c r="W117" s="297"/>
      <c r="X117" s="298"/>
      <c r="Y117" s="315"/>
      <c r="Z117" s="178"/>
      <c r="AA117" s="178"/>
      <c r="AB117" s="278"/>
      <c r="AC117" s="522"/>
      <c r="AD117" s="523"/>
      <c r="AE117" s="523"/>
      <c r="AF117" s="524"/>
    </row>
    <row r="118" spans="1:32" s="86" customFormat="1" ht="19.5" customHeight="1">
      <c r="A118" s="292" t="s">
        <v>194</v>
      </c>
      <c r="B118" s="168">
        <v>25</v>
      </c>
      <c r="C118" s="271" t="s">
        <v>311</v>
      </c>
      <c r="D118" s="292" t="s">
        <v>194</v>
      </c>
      <c r="E118" s="169" t="s">
        <v>349</v>
      </c>
      <c r="F118" s="200"/>
      <c r="G118" s="135"/>
      <c r="H118" s="291" t="s">
        <v>375</v>
      </c>
      <c r="I118" s="284" t="s">
        <v>194</v>
      </c>
      <c r="J118" s="285" t="s">
        <v>357</v>
      </c>
      <c r="K118" s="285"/>
      <c r="L118" s="288" t="s">
        <v>194</v>
      </c>
      <c r="M118" s="285" t="s">
        <v>370</v>
      </c>
      <c r="N118" s="285"/>
      <c r="O118" s="289"/>
      <c r="P118" s="285"/>
      <c r="Q118" s="289"/>
      <c r="R118" s="289"/>
      <c r="S118" s="289"/>
      <c r="T118" s="289"/>
      <c r="U118" s="289"/>
      <c r="V118" s="289"/>
      <c r="W118" s="289"/>
      <c r="X118" s="290"/>
      <c r="Y118" s="178"/>
      <c r="Z118" s="178"/>
      <c r="AA118" s="178"/>
      <c r="AB118" s="278"/>
      <c r="AC118" s="522"/>
      <c r="AD118" s="523"/>
      <c r="AE118" s="523"/>
      <c r="AF118" s="524"/>
    </row>
    <row r="119" spans="1:32" s="86" customFormat="1" ht="18.75" customHeight="1">
      <c r="A119" s="141"/>
      <c r="B119" s="168"/>
      <c r="C119" s="271"/>
      <c r="D119" s="292" t="s">
        <v>194</v>
      </c>
      <c r="E119" s="169" t="s">
        <v>350</v>
      </c>
      <c r="F119" s="200"/>
      <c r="G119" s="169"/>
      <c r="H119" s="316" t="s">
        <v>54</v>
      </c>
      <c r="I119" s="284" t="s">
        <v>194</v>
      </c>
      <c r="J119" s="285" t="s">
        <v>357</v>
      </c>
      <c r="K119" s="286"/>
      <c r="L119" s="288" t="s">
        <v>194</v>
      </c>
      <c r="M119" s="285" t="s">
        <v>370</v>
      </c>
      <c r="N119" s="297"/>
      <c r="O119" s="289"/>
      <c r="P119" s="289"/>
      <c r="Q119" s="289"/>
      <c r="R119" s="289"/>
      <c r="S119" s="289"/>
      <c r="T119" s="289"/>
      <c r="U119" s="289"/>
      <c r="V119" s="289"/>
      <c r="W119" s="289"/>
      <c r="X119" s="290"/>
      <c r="Y119" s="315"/>
      <c r="Z119" s="178"/>
      <c r="AA119" s="178"/>
      <c r="AB119" s="278"/>
      <c r="AC119" s="522"/>
      <c r="AD119" s="523"/>
      <c r="AE119" s="523"/>
      <c r="AF119" s="524"/>
    </row>
    <row r="120" spans="1:32" s="86" customFormat="1" ht="18.75" customHeight="1">
      <c r="A120" s="141"/>
      <c r="B120" s="168"/>
      <c r="C120" s="271"/>
      <c r="D120" s="292" t="s">
        <v>194</v>
      </c>
      <c r="E120" s="169" t="s">
        <v>351</v>
      </c>
      <c r="F120" s="200"/>
      <c r="G120" s="169"/>
      <c r="H120" s="316" t="s">
        <v>376</v>
      </c>
      <c r="I120" s="284" t="s">
        <v>194</v>
      </c>
      <c r="J120" s="285" t="s">
        <v>357</v>
      </c>
      <c r="K120" s="285"/>
      <c r="L120" s="288" t="s">
        <v>194</v>
      </c>
      <c r="M120" s="285" t="s">
        <v>372</v>
      </c>
      <c r="N120" s="285"/>
      <c r="O120" s="288" t="s">
        <v>194</v>
      </c>
      <c r="P120" s="285" t="s">
        <v>373</v>
      </c>
      <c r="Q120" s="289"/>
      <c r="R120" s="289"/>
      <c r="S120" s="289"/>
      <c r="T120" s="289"/>
      <c r="U120" s="289"/>
      <c r="V120" s="289"/>
      <c r="W120" s="289"/>
      <c r="X120" s="290"/>
      <c r="Y120" s="315"/>
      <c r="Z120" s="178"/>
      <c r="AA120" s="178"/>
      <c r="AB120" s="278"/>
      <c r="AC120" s="522"/>
      <c r="AD120" s="523"/>
      <c r="AE120" s="523"/>
      <c r="AF120" s="524"/>
    </row>
    <row r="121" spans="1:32" s="86" customFormat="1" ht="18.75" customHeight="1">
      <c r="A121" s="141"/>
      <c r="B121" s="168"/>
      <c r="C121" s="271"/>
      <c r="D121" s="292" t="s">
        <v>194</v>
      </c>
      <c r="E121" s="169" t="s">
        <v>352</v>
      </c>
      <c r="F121" s="200"/>
      <c r="G121" s="169"/>
      <c r="H121" s="316" t="s">
        <v>382</v>
      </c>
      <c r="I121" s="284" t="s">
        <v>194</v>
      </c>
      <c r="J121" s="285" t="s">
        <v>383</v>
      </c>
      <c r="K121" s="285"/>
      <c r="L121" s="287"/>
      <c r="M121" s="287"/>
      <c r="N121" s="288" t="s">
        <v>194</v>
      </c>
      <c r="O121" s="285" t="s">
        <v>384</v>
      </c>
      <c r="P121" s="289"/>
      <c r="Q121" s="289"/>
      <c r="R121" s="289"/>
      <c r="S121" s="288" t="s">
        <v>194</v>
      </c>
      <c r="T121" s="285" t="s">
        <v>385</v>
      </c>
      <c r="U121" s="289"/>
      <c r="V121" s="289"/>
      <c r="W121" s="289"/>
      <c r="X121" s="290"/>
      <c r="Y121" s="315"/>
      <c r="Z121" s="178"/>
      <c r="AA121" s="178"/>
      <c r="AB121" s="278"/>
      <c r="AC121" s="522"/>
      <c r="AD121" s="523"/>
      <c r="AE121" s="523"/>
      <c r="AF121" s="524"/>
    </row>
    <row r="122" spans="1:32" s="86" customFormat="1" ht="18.75" customHeight="1">
      <c r="A122" s="141"/>
      <c r="B122" s="168"/>
      <c r="C122" s="271"/>
      <c r="D122" s="292"/>
      <c r="E122" s="169"/>
      <c r="F122" s="200"/>
      <c r="G122" s="169"/>
      <c r="H122" s="293" t="s">
        <v>377</v>
      </c>
      <c r="I122" s="284" t="s">
        <v>194</v>
      </c>
      <c r="J122" s="285" t="s">
        <v>357</v>
      </c>
      <c r="K122" s="285"/>
      <c r="L122" s="288" t="s">
        <v>194</v>
      </c>
      <c r="M122" s="285" t="s">
        <v>372</v>
      </c>
      <c r="N122" s="285"/>
      <c r="O122" s="288" t="s">
        <v>194</v>
      </c>
      <c r="P122" s="285" t="s">
        <v>373</v>
      </c>
      <c r="Q122" s="289"/>
      <c r="R122" s="289"/>
      <c r="S122" s="289"/>
      <c r="T122" s="289"/>
      <c r="U122" s="294"/>
      <c r="V122" s="294"/>
      <c r="W122" s="294"/>
      <c r="X122" s="295"/>
      <c r="Y122" s="315"/>
      <c r="Z122" s="178"/>
      <c r="AA122" s="178"/>
      <c r="AB122" s="278"/>
      <c r="AC122" s="522"/>
      <c r="AD122" s="523"/>
      <c r="AE122" s="523"/>
      <c r="AF122" s="524"/>
    </row>
    <row r="123" spans="1:32" s="86" customFormat="1" ht="18.75" customHeight="1">
      <c r="A123" s="141"/>
      <c r="B123" s="168"/>
      <c r="C123" s="271"/>
      <c r="D123" s="292"/>
      <c r="E123" s="169"/>
      <c r="F123" s="200"/>
      <c r="G123" s="169"/>
      <c r="H123" s="316" t="s">
        <v>9</v>
      </c>
      <c r="I123" s="284" t="s">
        <v>194</v>
      </c>
      <c r="J123" s="285" t="s">
        <v>357</v>
      </c>
      <c r="K123" s="285"/>
      <c r="L123" s="288" t="s">
        <v>194</v>
      </c>
      <c r="M123" s="285" t="s">
        <v>378</v>
      </c>
      <c r="N123" s="285"/>
      <c r="O123" s="288" t="s">
        <v>194</v>
      </c>
      <c r="P123" s="285" t="s">
        <v>379</v>
      </c>
      <c r="Q123" s="297"/>
      <c r="R123" s="288" t="s">
        <v>194</v>
      </c>
      <c r="S123" s="285" t="s">
        <v>380</v>
      </c>
      <c r="T123" s="285"/>
      <c r="U123" s="285"/>
      <c r="V123" s="285"/>
      <c r="W123" s="285"/>
      <c r="X123" s="328"/>
      <c r="Y123" s="315"/>
      <c r="Z123" s="178"/>
      <c r="AA123" s="178"/>
      <c r="AB123" s="278"/>
      <c r="AC123" s="522"/>
      <c r="AD123" s="523"/>
      <c r="AE123" s="523"/>
      <c r="AF123" s="524"/>
    </row>
    <row r="124" spans="1:32" s="86" customFormat="1" ht="18.75" customHeight="1">
      <c r="A124" s="141"/>
      <c r="B124" s="168"/>
      <c r="C124" s="271"/>
      <c r="D124" s="116"/>
      <c r="E124" s="169"/>
      <c r="F124" s="200"/>
      <c r="G124" s="169"/>
      <c r="H124" s="511" t="s">
        <v>636</v>
      </c>
      <c r="I124" s="513" t="s">
        <v>194</v>
      </c>
      <c r="J124" s="510" t="s">
        <v>357</v>
      </c>
      <c r="K124" s="510"/>
      <c r="L124" s="509" t="s">
        <v>194</v>
      </c>
      <c r="M124" s="510" t="s">
        <v>370</v>
      </c>
      <c r="N124" s="510"/>
      <c r="O124" s="273"/>
      <c r="P124" s="273"/>
      <c r="Q124" s="273"/>
      <c r="R124" s="273"/>
      <c r="S124" s="273"/>
      <c r="T124" s="273"/>
      <c r="U124" s="273"/>
      <c r="V124" s="273"/>
      <c r="W124" s="273"/>
      <c r="X124" s="299"/>
      <c r="Y124" s="315"/>
      <c r="Z124" s="178"/>
      <c r="AA124" s="178"/>
      <c r="AB124" s="278"/>
      <c r="AC124" s="522"/>
      <c r="AD124" s="523"/>
      <c r="AE124" s="523"/>
      <c r="AF124" s="524"/>
    </row>
    <row r="125" spans="1:32" s="86" customFormat="1" ht="18.75" customHeight="1">
      <c r="A125" s="141"/>
      <c r="B125" s="168"/>
      <c r="C125" s="271"/>
      <c r="D125" s="116"/>
      <c r="E125" s="169"/>
      <c r="F125" s="200"/>
      <c r="G125" s="169"/>
      <c r="H125" s="512"/>
      <c r="I125" s="513"/>
      <c r="J125" s="510"/>
      <c r="K125" s="510"/>
      <c r="L125" s="509"/>
      <c r="M125" s="510"/>
      <c r="N125" s="510"/>
      <c r="O125" s="280"/>
      <c r="P125" s="280"/>
      <c r="Q125" s="280"/>
      <c r="R125" s="280"/>
      <c r="S125" s="280"/>
      <c r="T125" s="280"/>
      <c r="U125" s="280"/>
      <c r="V125" s="280"/>
      <c r="W125" s="280"/>
      <c r="X125" s="300"/>
      <c r="Y125" s="315"/>
      <c r="Z125" s="178"/>
      <c r="AA125" s="178"/>
      <c r="AB125" s="278"/>
      <c r="AC125" s="522"/>
      <c r="AD125" s="523"/>
      <c r="AE125" s="523"/>
      <c r="AF125" s="524"/>
    </row>
    <row r="126" spans="1:32" s="86" customFormat="1" ht="18.75" customHeight="1">
      <c r="A126" s="141"/>
      <c r="B126" s="168"/>
      <c r="C126" s="271"/>
      <c r="D126" s="116"/>
      <c r="E126" s="169"/>
      <c r="F126" s="200"/>
      <c r="G126" s="135"/>
      <c r="H126" s="511" t="s">
        <v>637</v>
      </c>
      <c r="I126" s="272" t="s">
        <v>194</v>
      </c>
      <c r="J126" s="273" t="s">
        <v>357</v>
      </c>
      <c r="K126" s="273"/>
      <c r="L126" s="301"/>
      <c r="M126" s="302"/>
      <c r="N126" s="302"/>
      <c r="O126" s="301"/>
      <c r="P126" s="302"/>
      <c r="Q126" s="303"/>
      <c r="R126" s="301"/>
      <c r="S126" s="302"/>
      <c r="T126" s="303"/>
      <c r="U126" s="274" t="s">
        <v>194</v>
      </c>
      <c r="V126" s="273" t="s">
        <v>638</v>
      </c>
      <c r="W126" s="294"/>
      <c r="X126" s="295"/>
      <c r="Y126" s="178"/>
      <c r="Z126" s="178"/>
      <c r="AA126" s="178"/>
      <c r="AB126" s="278"/>
      <c r="AC126" s="522"/>
      <c r="AD126" s="523"/>
      <c r="AE126" s="523"/>
      <c r="AF126" s="524"/>
    </row>
    <row r="127" spans="1:32" s="86" customFormat="1" ht="18.75" customHeight="1">
      <c r="A127" s="141"/>
      <c r="B127" s="168"/>
      <c r="C127" s="271"/>
      <c r="D127" s="116"/>
      <c r="E127" s="169"/>
      <c r="F127" s="200"/>
      <c r="G127" s="135"/>
      <c r="H127" s="527"/>
      <c r="I127" s="292" t="s">
        <v>194</v>
      </c>
      <c r="J127" s="78" t="s">
        <v>639</v>
      </c>
      <c r="K127" s="78"/>
      <c r="L127" s="277"/>
      <c r="M127" s="277" t="s">
        <v>194</v>
      </c>
      <c r="N127" s="78" t="s">
        <v>640</v>
      </c>
      <c r="O127" s="277"/>
      <c r="P127" s="277"/>
      <c r="Q127" s="277" t="s">
        <v>194</v>
      </c>
      <c r="R127" s="78" t="s">
        <v>641</v>
      </c>
      <c r="T127" s="78"/>
      <c r="U127" s="277" t="s">
        <v>194</v>
      </c>
      <c r="V127" s="78" t="s">
        <v>642</v>
      </c>
      <c r="W127" s="304"/>
      <c r="X127" s="305"/>
      <c r="Y127" s="178"/>
      <c r="Z127" s="178"/>
      <c r="AA127" s="178"/>
      <c r="AB127" s="278"/>
      <c r="AC127" s="522"/>
      <c r="AD127" s="523"/>
      <c r="AE127" s="523"/>
      <c r="AF127" s="524"/>
    </row>
    <row r="128" spans="1:32" s="86" customFormat="1" ht="18.75" customHeight="1">
      <c r="A128" s="141"/>
      <c r="B128" s="168"/>
      <c r="C128" s="271"/>
      <c r="D128" s="116"/>
      <c r="E128" s="169"/>
      <c r="F128" s="200"/>
      <c r="G128" s="135"/>
      <c r="H128" s="527"/>
      <c r="I128" s="292" t="s">
        <v>194</v>
      </c>
      <c r="J128" s="78" t="s">
        <v>643</v>
      </c>
      <c r="K128" s="78"/>
      <c r="L128" s="277"/>
      <c r="M128" s="277" t="s">
        <v>194</v>
      </c>
      <c r="N128" s="78" t="s">
        <v>644</v>
      </c>
      <c r="O128" s="277"/>
      <c r="P128" s="277"/>
      <c r="Q128" s="277" t="s">
        <v>194</v>
      </c>
      <c r="R128" s="78" t="s">
        <v>645</v>
      </c>
      <c r="T128" s="78"/>
      <c r="U128" s="277" t="s">
        <v>194</v>
      </c>
      <c r="V128" s="78" t="s">
        <v>646</v>
      </c>
      <c r="W128" s="304"/>
      <c r="X128" s="305"/>
      <c r="Y128" s="178"/>
      <c r="Z128" s="178"/>
      <c r="AA128" s="178"/>
      <c r="AB128" s="278"/>
      <c r="AC128" s="522"/>
      <c r="AD128" s="523"/>
      <c r="AE128" s="523"/>
      <c r="AF128" s="524"/>
    </row>
    <row r="129" spans="1:32" s="86" customFormat="1" ht="18.75" customHeight="1">
      <c r="A129" s="141"/>
      <c r="B129" s="168"/>
      <c r="C129" s="271"/>
      <c r="D129" s="116"/>
      <c r="E129" s="169"/>
      <c r="F129" s="200"/>
      <c r="G129" s="135"/>
      <c r="H129" s="527"/>
      <c r="I129" s="292" t="s">
        <v>194</v>
      </c>
      <c r="J129" s="78" t="s">
        <v>647</v>
      </c>
      <c r="K129" s="78"/>
      <c r="L129" s="277"/>
      <c r="M129" s="277" t="s">
        <v>194</v>
      </c>
      <c r="N129" s="78" t="s">
        <v>648</v>
      </c>
      <c r="O129" s="277"/>
      <c r="P129" s="277"/>
      <c r="Q129" s="277" t="s">
        <v>194</v>
      </c>
      <c r="R129" s="78" t="s">
        <v>649</v>
      </c>
      <c r="T129" s="78"/>
      <c r="U129" s="277" t="s">
        <v>194</v>
      </c>
      <c r="V129" s="78" t="s">
        <v>650</v>
      </c>
      <c r="W129" s="304"/>
      <c r="X129" s="305"/>
      <c r="Y129" s="178"/>
      <c r="Z129" s="178"/>
      <c r="AA129" s="178"/>
      <c r="AB129" s="278"/>
      <c r="AC129" s="522"/>
      <c r="AD129" s="523"/>
      <c r="AE129" s="523"/>
      <c r="AF129" s="524"/>
    </row>
    <row r="130" spans="1:32" s="86" customFormat="1" ht="18.75" customHeight="1">
      <c r="A130" s="141"/>
      <c r="B130" s="168"/>
      <c r="C130" s="271"/>
      <c r="D130" s="116"/>
      <c r="E130" s="169"/>
      <c r="F130" s="200"/>
      <c r="G130" s="135"/>
      <c r="H130" s="527"/>
      <c r="I130" s="292" t="s">
        <v>194</v>
      </c>
      <c r="J130" s="78" t="s">
        <v>651</v>
      </c>
      <c r="K130" s="78"/>
      <c r="L130" s="277"/>
      <c r="M130" s="277" t="s">
        <v>194</v>
      </c>
      <c r="N130" s="78" t="s">
        <v>652</v>
      </c>
      <c r="O130" s="277"/>
      <c r="P130" s="277"/>
      <c r="Q130" s="277" t="s">
        <v>194</v>
      </c>
      <c r="R130" s="78" t="s">
        <v>653</v>
      </c>
      <c r="T130" s="78"/>
      <c r="U130" s="277" t="s">
        <v>194</v>
      </c>
      <c r="V130" s="78" t="s">
        <v>654</v>
      </c>
      <c r="W130" s="304"/>
      <c r="X130" s="305"/>
      <c r="Y130" s="178"/>
      <c r="Z130" s="178"/>
      <c r="AA130" s="178"/>
      <c r="AB130" s="278"/>
      <c r="AC130" s="522"/>
      <c r="AD130" s="523"/>
      <c r="AE130" s="523"/>
      <c r="AF130" s="524"/>
    </row>
    <row r="131" spans="1:32" s="86" customFormat="1" ht="18.75" customHeight="1">
      <c r="A131" s="211"/>
      <c r="B131" s="256"/>
      <c r="C131" s="306"/>
      <c r="D131" s="118"/>
      <c r="E131" s="257"/>
      <c r="F131" s="202"/>
      <c r="G131" s="146"/>
      <c r="H131" s="528"/>
      <c r="I131" s="307" t="s">
        <v>194</v>
      </c>
      <c r="J131" s="127" t="s">
        <v>655</v>
      </c>
      <c r="K131" s="127"/>
      <c r="L131" s="308"/>
      <c r="M131" s="308"/>
      <c r="N131" s="127"/>
      <c r="O131" s="308"/>
      <c r="P131" s="308"/>
      <c r="Q131" s="308"/>
      <c r="R131" s="127"/>
      <c r="S131" s="119"/>
      <c r="T131" s="127"/>
      <c r="U131" s="308"/>
      <c r="V131" s="127"/>
      <c r="W131" s="309"/>
      <c r="X131" s="310"/>
      <c r="Y131" s="311"/>
      <c r="Z131" s="311"/>
      <c r="AA131" s="311"/>
      <c r="AB131" s="312"/>
      <c r="AC131" s="519"/>
      <c r="AD131" s="520"/>
      <c r="AE131" s="520"/>
      <c r="AF131" s="521"/>
    </row>
    <row r="132" spans="1:32" s="86" customFormat="1" ht="18.75" customHeight="1">
      <c r="A132" s="210"/>
      <c r="B132" s="249"/>
      <c r="C132" s="261"/>
      <c r="D132" s="110"/>
      <c r="E132" s="262"/>
      <c r="F132" s="252"/>
      <c r="G132" s="262"/>
      <c r="H132" s="313" t="s">
        <v>5</v>
      </c>
      <c r="I132" s="263" t="s">
        <v>194</v>
      </c>
      <c r="J132" s="264" t="s">
        <v>355</v>
      </c>
      <c r="K132" s="265"/>
      <c r="L132" s="253"/>
      <c r="M132" s="266" t="s">
        <v>194</v>
      </c>
      <c r="N132" s="264" t="s">
        <v>356</v>
      </c>
      <c r="O132" s="255"/>
      <c r="P132" s="265"/>
      <c r="Q132" s="265"/>
      <c r="R132" s="265"/>
      <c r="S132" s="265"/>
      <c r="T132" s="265"/>
      <c r="U132" s="265"/>
      <c r="V132" s="265"/>
      <c r="W132" s="265"/>
      <c r="X132" s="318"/>
      <c r="Y132" s="314" t="s">
        <v>194</v>
      </c>
      <c r="Z132" s="122" t="s">
        <v>343</v>
      </c>
      <c r="AA132" s="122"/>
      <c r="AB132" s="270"/>
      <c r="AC132" s="546"/>
      <c r="AD132" s="539"/>
      <c r="AE132" s="539"/>
      <c r="AF132" s="547"/>
    </row>
    <row r="133" spans="1:32" s="86" customFormat="1" ht="18.75" customHeight="1">
      <c r="A133" s="141"/>
      <c r="B133" s="168"/>
      <c r="C133" s="271"/>
      <c r="D133" s="116"/>
      <c r="E133" s="169"/>
      <c r="F133" s="200"/>
      <c r="G133" s="169"/>
      <c r="H133" s="514" t="s">
        <v>3</v>
      </c>
      <c r="I133" s="277" t="s">
        <v>194</v>
      </c>
      <c r="J133" s="78" t="s">
        <v>357</v>
      </c>
      <c r="K133" s="78"/>
      <c r="L133" s="92"/>
      <c r="M133" s="277" t="s">
        <v>194</v>
      </c>
      <c r="N133" s="78" t="s">
        <v>358</v>
      </c>
      <c r="O133" s="78"/>
      <c r="P133" s="92"/>
      <c r="Q133" s="277" t="s">
        <v>194</v>
      </c>
      <c r="R133" s="86" t="s">
        <v>359</v>
      </c>
      <c r="U133" s="277" t="s">
        <v>194</v>
      </c>
      <c r="V133" s="86" t="s">
        <v>360</v>
      </c>
      <c r="X133" s="117"/>
      <c r="Y133" s="277" t="s">
        <v>194</v>
      </c>
      <c r="Z133" s="78" t="s">
        <v>344</v>
      </c>
      <c r="AA133" s="178"/>
      <c r="AB133" s="278"/>
      <c r="AC133" s="522"/>
      <c r="AD133" s="523"/>
      <c r="AE133" s="523"/>
      <c r="AF133" s="524"/>
    </row>
    <row r="134" spans="1:32" s="86" customFormat="1" ht="18.75" customHeight="1">
      <c r="A134" s="141"/>
      <c r="B134" s="168"/>
      <c r="C134" s="271"/>
      <c r="D134" s="116"/>
      <c r="E134" s="169"/>
      <c r="F134" s="200"/>
      <c r="G134" s="169"/>
      <c r="H134" s="515"/>
      <c r="I134" s="279" t="s">
        <v>194</v>
      </c>
      <c r="J134" s="280" t="s">
        <v>361</v>
      </c>
      <c r="K134" s="190"/>
      <c r="L134" s="190"/>
      <c r="M134" s="281" t="s">
        <v>194</v>
      </c>
      <c r="N134" s="280" t="s">
        <v>362</v>
      </c>
      <c r="O134" s="190"/>
      <c r="P134" s="190"/>
      <c r="Q134" s="281" t="s">
        <v>194</v>
      </c>
      <c r="R134" s="280" t="s">
        <v>363</v>
      </c>
      <c r="S134" s="190"/>
      <c r="T134" s="190"/>
      <c r="U134" s="190"/>
      <c r="V134" s="190"/>
      <c r="W134" s="190"/>
      <c r="X134" s="282"/>
      <c r="Y134" s="315"/>
      <c r="Z134" s="178"/>
      <c r="AA134" s="178"/>
      <c r="AB134" s="278"/>
      <c r="AC134" s="522"/>
      <c r="AD134" s="523"/>
      <c r="AE134" s="523"/>
      <c r="AF134" s="524"/>
    </row>
    <row r="135" spans="1:32" s="86" customFormat="1" ht="18.75" customHeight="1">
      <c r="A135" s="141"/>
      <c r="B135" s="168"/>
      <c r="C135" s="271"/>
      <c r="D135" s="116"/>
      <c r="E135" s="169"/>
      <c r="F135" s="200"/>
      <c r="G135" s="169"/>
      <c r="H135" s="316" t="s">
        <v>6</v>
      </c>
      <c r="I135" s="284" t="s">
        <v>194</v>
      </c>
      <c r="J135" s="285" t="s">
        <v>364</v>
      </c>
      <c r="K135" s="286"/>
      <c r="L135" s="287"/>
      <c r="M135" s="288" t="s">
        <v>194</v>
      </c>
      <c r="N135" s="285" t="s">
        <v>365</v>
      </c>
      <c r="O135" s="289"/>
      <c r="P135" s="286"/>
      <c r="Q135" s="289"/>
      <c r="R135" s="289"/>
      <c r="S135" s="289"/>
      <c r="T135" s="289"/>
      <c r="U135" s="289"/>
      <c r="V135" s="289"/>
      <c r="W135" s="289"/>
      <c r="X135" s="290"/>
      <c r="Y135" s="315"/>
      <c r="Z135" s="178"/>
      <c r="AA135" s="178"/>
      <c r="AB135" s="278"/>
      <c r="AC135" s="522"/>
      <c r="AD135" s="523"/>
      <c r="AE135" s="523"/>
      <c r="AF135" s="524"/>
    </row>
    <row r="136" spans="1:32" s="86" customFormat="1" ht="19.5" customHeight="1">
      <c r="A136" s="141"/>
      <c r="B136" s="168"/>
      <c r="C136" s="271"/>
      <c r="D136" s="116"/>
      <c r="E136" s="169"/>
      <c r="F136" s="200"/>
      <c r="G136" s="135"/>
      <c r="H136" s="338" t="s">
        <v>366</v>
      </c>
      <c r="I136" s="284" t="s">
        <v>194</v>
      </c>
      <c r="J136" s="285" t="s">
        <v>367</v>
      </c>
      <c r="K136" s="286"/>
      <c r="L136" s="287"/>
      <c r="M136" s="288" t="s">
        <v>194</v>
      </c>
      <c r="N136" s="285" t="s">
        <v>368</v>
      </c>
      <c r="O136" s="288"/>
      <c r="P136" s="285"/>
      <c r="Q136" s="289"/>
      <c r="R136" s="289"/>
      <c r="S136" s="289"/>
      <c r="T136" s="289"/>
      <c r="U136" s="289"/>
      <c r="V136" s="289"/>
      <c r="W136" s="289"/>
      <c r="X136" s="290"/>
      <c r="Y136" s="315"/>
      <c r="Z136" s="178"/>
      <c r="AA136" s="178"/>
      <c r="AB136" s="278"/>
      <c r="AC136" s="519"/>
      <c r="AD136" s="520"/>
      <c r="AE136" s="520"/>
      <c r="AF136" s="521"/>
    </row>
    <row r="137" spans="1:32" s="86" customFormat="1" ht="19.5" customHeight="1">
      <c r="A137" s="141"/>
      <c r="B137" s="168"/>
      <c r="C137" s="271"/>
      <c r="D137" s="116"/>
      <c r="E137" s="169"/>
      <c r="F137" s="200"/>
      <c r="G137" s="135"/>
      <c r="H137" s="339" t="s">
        <v>369</v>
      </c>
      <c r="I137" s="279" t="s">
        <v>194</v>
      </c>
      <c r="J137" s="280" t="s">
        <v>367</v>
      </c>
      <c r="K137" s="325"/>
      <c r="L137" s="250"/>
      <c r="M137" s="281" t="s">
        <v>194</v>
      </c>
      <c r="N137" s="280" t="s">
        <v>368</v>
      </c>
      <c r="O137" s="281"/>
      <c r="P137" s="280"/>
      <c r="Q137" s="326"/>
      <c r="R137" s="326"/>
      <c r="S137" s="326"/>
      <c r="T137" s="326"/>
      <c r="U137" s="326"/>
      <c r="V137" s="326"/>
      <c r="W137" s="326"/>
      <c r="X137" s="327"/>
      <c r="Y137" s="277"/>
      <c r="Z137" s="78"/>
      <c r="AA137" s="178"/>
      <c r="AB137" s="278"/>
      <c r="AC137" s="522"/>
      <c r="AD137" s="523"/>
      <c r="AE137" s="523"/>
      <c r="AF137" s="524"/>
    </row>
    <row r="138" spans="1:32" s="86" customFormat="1" ht="18.75" customHeight="1">
      <c r="A138" s="141"/>
      <c r="B138" s="168"/>
      <c r="C138" s="271"/>
      <c r="D138" s="116"/>
      <c r="E138" s="169"/>
      <c r="F138" s="200"/>
      <c r="G138" s="169"/>
      <c r="H138" s="316" t="s">
        <v>55</v>
      </c>
      <c r="I138" s="284" t="s">
        <v>194</v>
      </c>
      <c r="J138" s="285" t="s">
        <v>357</v>
      </c>
      <c r="K138" s="286"/>
      <c r="L138" s="288" t="s">
        <v>194</v>
      </c>
      <c r="M138" s="285" t="s">
        <v>370</v>
      </c>
      <c r="N138" s="297"/>
      <c r="O138" s="289"/>
      <c r="P138" s="289"/>
      <c r="Q138" s="289"/>
      <c r="R138" s="289"/>
      <c r="S138" s="289"/>
      <c r="T138" s="289"/>
      <c r="U138" s="289"/>
      <c r="V138" s="289"/>
      <c r="W138" s="289"/>
      <c r="X138" s="290"/>
      <c r="Y138" s="315"/>
      <c r="Z138" s="178"/>
      <c r="AA138" s="178"/>
      <c r="AB138" s="278"/>
      <c r="AC138" s="522"/>
      <c r="AD138" s="523"/>
      <c r="AE138" s="523"/>
      <c r="AF138" s="524"/>
    </row>
    <row r="139" spans="1:32" s="86" customFormat="1" ht="18.75" customHeight="1">
      <c r="A139" s="141"/>
      <c r="B139" s="168"/>
      <c r="C139" s="271"/>
      <c r="D139" s="116"/>
      <c r="E139" s="169"/>
      <c r="F139" s="200"/>
      <c r="G139" s="169"/>
      <c r="H139" s="316" t="s">
        <v>388</v>
      </c>
      <c r="I139" s="284" t="s">
        <v>194</v>
      </c>
      <c r="J139" s="285" t="s">
        <v>357</v>
      </c>
      <c r="K139" s="286"/>
      <c r="L139" s="288" t="s">
        <v>194</v>
      </c>
      <c r="M139" s="285" t="s">
        <v>370</v>
      </c>
      <c r="N139" s="297"/>
      <c r="O139" s="289"/>
      <c r="P139" s="289"/>
      <c r="Q139" s="289"/>
      <c r="R139" s="289"/>
      <c r="S139" s="289"/>
      <c r="T139" s="289"/>
      <c r="U139" s="289"/>
      <c r="V139" s="289"/>
      <c r="W139" s="289"/>
      <c r="X139" s="290"/>
      <c r="Y139" s="315"/>
      <c r="Z139" s="178"/>
      <c r="AA139" s="178"/>
      <c r="AB139" s="278"/>
      <c r="AC139" s="522"/>
      <c r="AD139" s="523"/>
      <c r="AE139" s="523"/>
      <c r="AF139" s="524"/>
    </row>
    <row r="140" spans="1:32" s="86" customFormat="1" ht="18.75" customHeight="1">
      <c r="A140" s="292"/>
      <c r="B140" s="168"/>
      <c r="C140" s="271"/>
      <c r="D140" s="292"/>
      <c r="E140" s="169"/>
      <c r="F140" s="200"/>
      <c r="G140" s="169"/>
      <c r="H140" s="316" t="s">
        <v>2</v>
      </c>
      <c r="I140" s="284" t="s">
        <v>194</v>
      </c>
      <c r="J140" s="285" t="s">
        <v>364</v>
      </c>
      <c r="K140" s="286"/>
      <c r="L140" s="287"/>
      <c r="M140" s="288" t="s">
        <v>194</v>
      </c>
      <c r="N140" s="285" t="s">
        <v>365</v>
      </c>
      <c r="O140" s="289"/>
      <c r="P140" s="289"/>
      <c r="Q140" s="289"/>
      <c r="R140" s="289"/>
      <c r="S140" s="289"/>
      <c r="T140" s="289"/>
      <c r="U140" s="289"/>
      <c r="V140" s="289"/>
      <c r="W140" s="289"/>
      <c r="X140" s="290"/>
      <c r="Y140" s="315"/>
      <c r="Z140" s="178"/>
      <c r="AA140" s="178"/>
      <c r="AB140" s="278"/>
      <c r="AC140" s="522"/>
      <c r="AD140" s="523"/>
      <c r="AE140" s="523"/>
      <c r="AF140" s="524"/>
    </row>
    <row r="141" spans="1:32" s="86" customFormat="1" ht="19.5" customHeight="1">
      <c r="A141" s="141"/>
      <c r="B141" s="168"/>
      <c r="C141" s="271"/>
      <c r="D141" s="292"/>
      <c r="E141" s="169"/>
      <c r="F141" s="200"/>
      <c r="G141" s="135"/>
      <c r="H141" s="291" t="s">
        <v>375</v>
      </c>
      <c r="I141" s="284" t="s">
        <v>194</v>
      </c>
      <c r="J141" s="285" t="s">
        <v>357</v>
      </c>
      <c r="K141" s="285"/>
      <c r="L141" s="288" t="s">
        <v>194</v>
      </c>
      <c r="M141" s="285" t="s">
        <v>370</v>
      </c>
      <c r="N141" s="285"/>
      <c r="O141" s="289"/>
      <c r="P141" s="285"/>
      <c r="Q141" s="289"/>
      <c r="R141" s="289"/>
      <c r="S141" s="289"/>
      <c r="T141" s="289"/>
      <c r="U141" s="289"/>
      <c r="V141" s="289"/>
      <c r="W141" s="289"/>
      <c r="X141" s="290"/>
      <c r="Y141" s="178"/>
      <c r="Z141" s="178"/>
      <c r="AA141" s="178"/>
      <c r="AB141" s="278"/>
      <c r="AC141" s="522"/>
      <c r="AD141" s="523"/>
      <c r="AE141" s="523"/>
      <c r="AF141" s="524"/>
    </row>
    <row r="142" spans="1:32" s="86" customFormat="1" ht="18.75" customHeight="1">
      <c r="A142" s="141"/>
      <c r="B142" s="168"/>
      <c r="C142" s="271"/>
      <c r="D142" s="116"/>
      <c r="E142" s="169"/>
      <c r="F142" s="200"/>
      <c r="G142" s="169"/>
      <c r="H142" s="316" t="s">
        <v>54</v>
      </c>
      <c r="I142" s="284" t="s">
        <v>194</v>
      </c>
      <c r="J142" s="285" t="s">
        <v>357</v>
      </c>
      <c r="K142" s="286"/>
      <c r="L142" s="288" t="s">
        <v>194</v>
      </c>
      <c r="M142" s="285" t="s">
        <v>370</v>
      </c>
      <c r="N142" s="297"/>
      <c r="O142" s="289"/>
      <c r="P142" s="289"/>
      <c r="Q142" s="289"/>
      <c r="R142" s="289"/>
      <c r="S142" s="289"/>
      <c r="T142" s="289"/>
      <c r="U142" s="289"/>
      <c r="V142" s="289"/>
      <c r="W142" s="289"/>
      <c r="X142" s="290"/>
      <c r="Y142" s="315"/>
      <c r="Z142" s="178"/>
      <c r="AA142" s="178"/>
      <c r="AB142" s="278"/>
      <c r="AC142" s="522"/>
      <c r="AD142" s="523"/>
      <c r="AE142" s="523"/>
      <c r="AF142" s="524"/>
    </row>
    <row r="143" spans="1:32" s="86" customFormat="1" ht="18.75" customHeight="1">
      <c r="A143" s="292" t="s">
        <v>194</v>
      </c>
      <c r="B143" s="168">
        <v>25</v>
      </c>
      <c r="C143" s="271" t="s">
        <v>391</v>
      </c>
      <c r="D143" s="292" t="s">
        <v>194</v>
      </c>
      <c r="E143" s="169" t="s">
        <v>353</v>
      </c>
      <c r="F143" s="200"/>
      <c r="G143" s="169"/>
      <c r="H143" s="316" t="s">
        <v>376</v>
      </c>
      <c r="I143" s="284" t="s">
        <v>194</v>
      </c>
      <c r="J143" s="285" t="s">
        <v>357</v>
      </c>
      <c r="K143" s="285"/>
      <c r="L143" s="288" t="s">
        <v>194</v>
      </c>
      <c r="M143" s="285" t="s">
        <v>372</v>
      </c>
      <c r="N143" s="285"/>
      <c r="O143" s="288" t="s">
        <v>194</v>
      </c>
      <c r="P143" s="285" t="s">
        <v>373</v>
      </c>
      <c r="Q143" s="289"/>
      <c r="R143" s="289"/>
      <c r="S143" s="289"/>
      <c r="T143" s="289"/>
      <c r="U143" s="289"/>
      <c r="V143" s="289"/>
      <c r="W143" s="289"/>
      <c r="X143" s="290"/>
      <c r="Y143" s="315"/>
      <c r="Z143" s="178"/>
      <c r="AA143" s="178"/>
      <c r="AB143" s="278"/>
      <c r="AC143" s="522"/>
      <c r="AD143" s="523"/>
      <c r="AE143" s="523"/>
      <c r="AF143" s="524"/>
    </row>
    <row r="144" spans="1:32" s="86" customFormat="1" ht="18.75" customHeight="1">
      <c r="A144" s="141"/>
      <c r="B144" s="168"/>
      <c r="C144" s="271"/>
      <c r="D144" s="292" t="s">
        <v>194</v>
      </c>
      <c r="E144" s="169" t="s">
        <v>354</v>
      </c>
      <c r="F144" s="200"/>
      <c r="G144" s="169"/>
      <c r="H144" s="293" t="s">
        <v>377</v>
      </c>
      <c r="I144" s="284" t="s">
        <v>194</v>
      </c>
      <c r="J144" s="285" t="s">
        <v>357</v>
      </c>
      <c r="K144" s="285"/>
      <c r="L144" s="288" t="s">
        <v>194</v>
      </c>
      <c r="M144" s="285" t="s">
        <v>372</v>
      </c>
      <c r="N144" s="285"/>
      <c r="O144" s="288" t="s">
        <v>194</v>
      </c>
      <c r="P144" s="285" t="s">
        <v>373</v>
      </c>
      <c r="Q144" s="289"/>
      <c r="R144" s="289"/>
      <c r="S144" s="289"/>
      <c r="T144" s="289"/>
      <c r="U144" s="294"/>
      <c r="V144" s="294"/>
      <c r="W144" s="294"/>
      <c r="X144" s="295"/>
      <c r="Y144" s="315"/>
      <c r="Z144" s="178"/>
      <c r="AA144" s="178"/>
      <c r="AB144" s="278"/>
      <c r="AC144" s="522"/>
      <c r="AD144" s="523"/>
      <c r="AE144" s="523"/>
      <c r="AF144" s="524"/>
    </row>
    <row r="145" spans="1:32" s="86" customFormat="1" ht="18.75" customHeight="1">
      <c r="A145" s="141"/>
      <c r="B145" s="168"/>
      <c r="C145" s="271"/>
      <c r="D145" s="116"/>
      <c r="E145" s="169"/>
      <c r="F145" s="200"/>
      <c r="G145" s="169"/>
      <c r="H145" s="316" t="s">
        <v>9</v>
      </c>
      <c r="I145" s="284" t="s">
        <v>194</v>
      </c>
      <c r="J145" s="285" t="s">
        <v>357</v>
      </c>
      <c r="K145" s="285"/>
      <c r="L145" s="288" t="s">
        <v>194</v>
      </c>
      <c r="M145" s="285" t="s">
        <v>378</v>
      </c>
      <c r="N145" s="285"/>
      <c r="O145" s="288" t="s">
        <v>194</v>
      </c>
      <c r="P145" s="285" t="s">
        <v>379</v>
      </c>
      <c r="Q145" s="297"/>
      <c r="R145" s="288" t="s">
        <v>194</v>
      </c>
      <c r="S145" s="285" t="s">
        <v>380</v>
      </c>
      <c r="T145" s="285"/>
      <c r="U145" s="297"/>
      <c r="V145" s="297"/>
      <c r="W145" s="297"/>
      <c r="X145" s="298"/>
      <c r="Y145" s="315"/>
      <c r="Z145" s="178"/>
      <c r="AA145" s="178"/>
      <c r="AB145" s="278"/>
      <c r="AC145" s="522"/>
      <c r="AD145" s="523"/>
      <c r="AE145" s="523"/>
      <c r="AF145" s="524"/>
    </row>
    <row r="146" spans="1:32" s="86" customFormat="1" ht="18.75" customHeight="1">
      <c r="A146" s="141"/>
      <c r="B146" s="168"/>
      <c r="C146" s="271"/>
      <c r="D146" s="116"/>
      <c r="E146" s="169"/>
      <c r="F146" s="200"/>
      <c r="G146" s="169"/>
      <c r="H146" s="511" t="s">
        <v>636</v>
      </c>
      <c r="I146" s="513" t="s">
        <v>194</v>
      </c>
      <c r="J146" s="510" t="s">
        <v>357</v>
      </c>
      <c r="K146" s="510"/>
      <c r="L146" s="509" t="s">
        <v>194</v>
      </c>
      <c r="M146" s="510" t="s">
        <v>370</v>
      </c>
      <c r="N146" s="510"/>
      <c r="O146" s="273"/>
      <c r="P146" s="273"/>
      <c r="Q146" s="273"/>
      <c r="R146" s="273"/>
      <c r="S146" s="273"/>
      <c r="T146" s="273"/>
      <c r="U146" s="273"/>
      <c r="V146" s="273"/>
      <c r="W146" s="273"/>
      <c r="X146" s="299"/>
      <c r="Y146" s="315"/>
      <c r="Z146" s="178"/>
      <c r="AA146" s="178"/>
      <c r="AB146" s="278"/>
      <c r="AC146" s="522"/>
      <c r="AD146" s="523"/>
      <c r="AE146" s="523"/>
      <c r="AF146" s="524"/>
    </row>
    <row r="147" spans="1:32" s="86" customFormat="1" ht="18.75" customHeight="1">
      <c r="A147" s="141"/>
      <c r="B147" s="168"/>
      <c r="C147" s="271"/>
      <c r="D147" s="116"/>
      <c r="E147" s="169"/>
      <c r="F147" s="200"/>
      <c r="G147" s="169"/>
      <c r="H147" s="512"/>
      <c r="I147" s="513"/>
      <c r="J147" s="510"/>
      <c r="K147" s="510"/>
      <c r="L147" s="509"/>
      <c r="M147" s="510"/>
      <c r="N147" s="510"/>
      <c r="O147" s="280"/>
      <c r="P147" s="280"/>
      <c r="Q147" s="280"/>
      <c r="R147" s="280"/>
      <c r="S147" s="280"/>
      <c r="T147" s="280"/>
      <c r="U147" s="280"/>
      <c r="V147" s="280"/>
      <c r="W147" s="280"/>
      <c r="X147" s="300"/>
      <c r="Y147" s="315"/>
      <c r="Z147" s="178"/>
      <c r="AA147" s="178"/>
      <c r="AB147" s="278"/>
      <c r="AC147" s="522"/>
      <c r="AD147" s="523"/>
      <c r="AE147" s="523"/>
      <c r="AF147" s="524"/>
    </row>
    <row r="148" spans="1:32" s="86" customFormat="1" ht="18.75" customHeight="1">
      <c r="A148" s="141"/>
      <c r="B148" s="168"/>
      <c r="C148" s="271"/>
      <c r="D148" s="116"/>
      <c r="E148" s="169"/>
      <c r="F148" s="200"/>
      <c r="G148" s="135"/>
      <c r="H148" s="511" t="s">
        <v>637</v>
      </c>
      <c r="I148" s="272" t="s">
        <v>194</v>
      </c>
      <c r="J148" s="273" t="s">
        <v>357</v>
      </c>
      <c r="K148" s="273"/>
      <c r="L148" s="301"/>
      <c r="M148" s="302"/>
      <c r="N148" s="302"/>
      <c r="O148" s="301"/>
      <c r="P148" s="302"/>
      <c r="Q148" s="303"/>
      <c r="R148" s="301"/>
      <c r="S148" s="302"/>
      <c r="T148" s="303"/>
      <c r="U148" s="274" t="s">
        <v>194</v>
      </c>
      <c r="V148" s="273" t="s">
        <v>638</v>
      </c>
      <c r="W148" s="294"/>
      <c r="X148" s="295"/>
      <c r="Y148" s="178"/>
      <c r="Z148" s="178"/>
      <c r="AA148" s="178"/>
      <c r="AB148" s="278"/>
      <c r="AC148" s="522"/>
      <c r="AD148" s="523"/>
      <c r="AE148" s="523"/>
      <c r="AF148" s="524"/>
    </row>
    <row r="149" spans="1:32" s="86" customFormat="1" ht="18.75" customHeight="1">
      <c r="A149" s="141"/>
      <c r="B149" s="168"/>
      <c r="C149" s="271"/>
      <c r="D149" s="116"/>
      <c r="E149" s="169"/>
      <c r="F149" s="200"/>
      <c r="G149" s="135"/>
      <c r="H149" s="527"/>
      <c r="I149" s="292" t="s">
        <v>194</v>
      </c>
      <c r="J149" s="78" t="s">
        <v>639</v>
      </c>
      <c r="K149" s="78"/>
      <c r="L149" s="277"/>
      <c r="M149" s="277" t="s">
        <v>194</v>
      </c>
      <c r="N149" s="78" t="s">
        <v>640</v>
      </c>
      <c r="O149" s="277"/>
      <c r="P149" s="277"/>
      <c r="Q149" s="277" t="s">
        <v>194</v>
      </c>
      <c r="R149" s="78" t="s">
        <v>641</v>
      </c>
      <c r="T149" s="78"/>
      <c r="U149" s="277" t="s">
        <v>194</v>
      </c>
      <c r="V149" s="78" t="s">
        <v>642</v>
      </c>
      <c r="W149" s="304"/>
      <c r="X149" s="305"/>
      <c r="Y149" s="178"/>
      <c r="Z149" s="178"/>
      <c r="AA149" s="178"/>
      <c r="AB149" s="278"/>
      <c r="AC149" s="522"/>
      <c r="AD149" s="523"/>
      <c r="AE149" s="523"/>
      <c r="AF149" s="524"/>
    </row>
    <row r="150" spans="1:32" s="86" customFormat="1" ht="18.75" customHeight="1">
      <c r="A150" s="141"/>
      <c r="B150" s="168"/>
      <c r="C150" s="271"/>
      <c r="D150" s="116"/>
      <c r="E150" s="169"/>
      <c r="F150" s="200"/>
      <c r="G150" s="135"/>
      <c r="H150" s="527"/>
      <c r="I150" s="292" t="s">
        <v>194</v>
      </c>
      <c r="J150" s="78" t="s">
        <v>643</v>
      </c>
      <c r="K150" s="78"/>
      <c r="L150" s="277"/>
      <c r="M150" s="277" t="s">
        <v>194</v>
      </c>
      <c r="N150" s="78" t="s">
        <v>644</v>
      </c>
      <c r="O150" s="277"/>
      <c r="P150" s="277"/>
      <c r="Q150" s="277" t="s">
        <v>194</v>
      </c>
      <c r="R150" s="78" t="s">
        <v>645</v>
      </c>
      <c r="T150" s="78"/>
      <c r="U150" s="277" t="s">
        <v>194</v>
      </c>
      <c r="V150" s="78" t="s">
        <v>646</v>
      </c>
      <c r="W150" s="304"/>
      <c r="X150" s="305"/>
      <c r="Y150" s="178"/>
      <c r="Z150" s="178"/>
      <c r="AA150" s="178"/>
      <c r="AB150" s="278"/>
      <c r="AC150" s="522"/>
      <c r="AD150" s="523"/>
      <c r="AE150" s="523"/>
      <c r="AF150" s="524"/>
    </row>
    <row r="151" spans="1:32" s="86" customFormat="1" ht="18.75" customHeight="1">
      <c r="A151" s="141"/>
      <c r="B151" s="168"/>
      <c r="C151" s="271"/>
      <c r="D151" s="116"/>
      <c r="E151" s="169"/>
      <c r="F151" s="200"/>
      <c r="G151" s="135"/>
      <c r="H151" s="527"/>
      <c r="I151" s="292" t="s">
        <v>194</v>
      </c>
      <c r="J151" s="78" t="s">
        <v>647</v>
      </c>
      <c r="K151" s="78"/>
      <c r="L151" s="277"/>
      <c r="M151" s="277" t="s">
        <v>194</v>
      </c>
      <c r="N151" s="78" t="s">
        <v>648</v>
      </c>
      <c r="O151" s="277"/>
      <c r="P151" s="277"/>
      <c r="Q151" s="277" t="s">
        <v>194</v>
      </c>
      <c r="R151" s="78" t="s">
        <v>649</v>
      </c>
      <c r="T151" s="78"/>
      <c r="U151" s="277" t="s">
        <v>194</v>
      </c>
      <c r="V151" s="78" t="s">
        <v>650</v>
      </c>
      <c r="W151" s="304"/>
      <c r="X151" s="305"/>
      <c r="Y151" s="178"/>
      <c r="Z151" s="178"/>
      <c r="AA151" s="178"/>
      <c r="AB151" s="278"/>
      <c r="AC151" s="522"/>
      <c r="AD151" s="523"/>
      <c r="AE151" s="523"/>
      <c r="AF151" s="524"/>
    </row>
    <row r="152" spans="1:32" s="86" customFormat="1" ht="18.75" customHeight="1">
      <c r="A152" s="141"/>
      <c r="B152" s="168"/>
      <c r="C152" s="271"/>
      <c r="D152" s="116"/>
      <c r="E152" s="169"/>
      <c r="F152" s="200"/>
      <c r="G152" s="135"/>
      <c r="H152" s="527"/>
      <c r="I152" s="292" t="s">
        <v>194</v>
      </c>
      <c r="J152" s="78" t="s">
        <v>651</v>
      </c>
      <c r="K152" s="78"/>
      <c r="L152" s="277"/>
      <c r="M152" s="277" t="s">
        <v>194</v>
      </c>
      <c r="N152" s="78" t="s">
        <v>652</v>
      </c>
      <c r="O152" s="277"/>
      <c r="P152" s="277"/>
      <c r="Q152" s="277" t="s">
        <v>194</v>
      </c>
      <c r="R152" s="78" t="s">
        <v>653</v>
      </c>
      <c r="T152" s="78"/>
      <c r="U152" s="277" t="s">
        <v>194</v>
      </c>
      <c r="V152" s="78" t="s">
        <v>654</v>
      </c>
      <c r="W152" s="304"/>
      <c r="X152" s="305"/>
      <c r="Y152" s="178"/>
      <c r="Z152" s="178"/>
      <c r="AA152" s="178"/>
      <c r="AB152" s="278"/>
      <c r="AC152" s="522"/>
      <c r="AD152" s="523"/>
      <c r="AE152" s="523"/>
      <c r="AF152" s="524"/>
    </row>
    <row r="153" spans="1:32" s="86" customFormat="1" ht="18.75" customHeight="1">
      <c r="A153" s="141"/>
      <c r="B153" s="168"/>
      <c r="C153" s="271"/>
      <c r="D153" s="116"/>
      <c r="E153" s="169"/>
      <c r="F153" s="200"/>
      <c r="G153" s="135"/>
      <c r="H153" s="548"/>
      <c r="I153" s="292" t="s">
        <v>194</v>
      </c>
      <c r="J153" s="78" t="s">
        <v>655</v>
      </c>
      <c r="K153" s="78"/>
      <c r="L153" s="277"/>
      <c r="M153" s="277"/>
      <c r="N153" s="78"/>
      <c r="O153" s="277"/>
      <c r="P153" s="277"/>
      <c r="Q153" s="277"/>
      <c r="R153" s="78"/>
      <c r="T153" s="78"/>
      <c r="U153" s="277"/>
      <c r="V153" s="78"/>
      <c r="W153" s="304"/>
      <c r="X153" s="305"/>
      <c r="Y153" s="178"/>
      <c r="Z153" s="178"/>
      <c r="AA153" s="178"/>
      <c r="AB153" s="278"/>
      <c r="AC153" s="522"/>
      <c r="AD153" s="523"/>
      <c r="AE153" s="523"/>
      <c r="AF153" s="524"/>
    </row>
  </sheetData>
  <sheetProtection/>
  <mergeCells count="71">
    <mergeCell ref="AC132:AF153"/>
    <mergeCell ref="H133:H134"/>
    <mergeCell ref="H146:H147"/>
    <mergeCell ref="I146:I147"/>
    <mergeCell ref="J146:K147"/>
    <mergeCell ref="L146:L147"/>
    <mergeCell ref="M146:N147"/>
    <mergeCell ref="H148:H153"/>
    <mergeCell ref="L73:L74"/>
    <mergeCell ref="M73:N74"/>
    <mergeCell ref="H75:H80"/>
    <mergeCell ref="AC58:AF80"/>
    <mergeCell ref="AC83:AF105"/>
    <mergeCell ref="H100:H105"/>
    <mergeCell ref="H84:H85"/>
    <mergeCell ref="H98:H99"/>
    <mergeCell ref="I98:I99"/>
    <mergeCell ref="J98:K99"/>
    <mergeCell ref="I23:I24"/>
    <mergeCell ref="J23:K24"/>
    <mergeCell ref="L23:L24"/>
    <mergeCell ref="M23:N24"/>
    <mergeCell ref="H25:H30"/>
    <mergeCell ref="I50:I51"/>
    <mergeCell ref="J50:K51"/>
    <mergeCell ref="L50:L51"/>
    <mergeCell ref="M50:N51"/>
    <mergeCell ref="A82:C82"/>
    <mergeCell ref="D82:E82"/>
    <mergeCell ref="F82:G82"/>
    <mergeCell ref="H82:X82"/>
    <mergeCell ref="Y82:AB82"/>
    <mergeCell ref="AC82:AF82"/>
    <mergeCell ref="AC106:AF131"/>
    <mergeCell ref="H107:H108"/>
    <mergeCell ref="H124:H125"/>
    <mergeCell ref="I124:I125"/>
    <mergeCell ref="J124:K125"/>
    <mergeCell ref="L124:L125"/>
    <mergeCell ref="M124:N125"/>
    <mergeCell ref="H126:H131"/>
    <mergeCell ref="L98:L99"/>
    <mergeCell ref="M98:N99"/>
    <mergeCell ref="H73:H74"/>
    <mergeCell ref="I73:I74"/>
    <mergeCell ref="J73:K74"/>
    <mergeCell ref="AC31:AF57"/>
    <mergeCell ref="H32:H33"/>
    <mergeCell ref="H50:H51"/>
    <mergeCell ref="H52:H57"/>
    <mergeCell ref="H59:H60"/>
    <mergeCell ref="AC7:AF30"/>
    <mergeCell ref="H8:H9"/>
    <mergeCell ref="A3:C3"/>
    <mergeCell ref="D3:G3"/>
    <mergeCell ref="M3:Q3"/>
    <mergeCell ref="R3:AD3"/>
    <mergeCell ref="A5:AF5"/>
    <mergeCell ref="A6:C6"/>
    <mergeCell ref="D6:E6"/>
    <mergeCell ref="H23:H24"/>
    <mergeCell ref="F6:G6"/>
    <mergeCell ref="H6:X6"/>
    <mergeCell ref="Y6:AB6"/>
    <mergeCell ref="A1:C1"/>
    <mergeCell ref="D1:G1"/>
    <mergeCell ref="M1:Q1"/>
    <mergeCell ref="R1:V1"/>
    <mergeCell ref="X1:Y1"/>
    <mergeCell ref="Z1:AD1"/>
    <mergeCell ref="AC6:AF6"/>
  </mergeCells>
  <dataValidations count="2">
    <dataValidation type="list" allowBlank="1" showInputMessage="1" showErrorMessage="1" sqref="U52:U57 R75 M76:M80 P76:Q80 U75:U80 Y7:Y8 Y31:Y32 Y58:Y59 Q8:Q9 U8 L13:L16 O16 D20:D21 R22 Q32:Q33 U32 L37 N38 S38 L39:L40 M41 P42 R49 Q59:Q60 U59 L64:L66 D70:D71 R72 F20:F21 A70:A71 M67 O75:O80 A45 O20:O22 O47:O49 O70:O72 M17 A20 L18:L30 L43:L57 L68:L80 R25 M26:M30 P26:Q30 U25:U30 R52 M53:M57 P53:Q57 Q84:Q85 U84 L89:L91 O91 R97 F91:F92 Y83:Y84 Q107:Q108 U107 L112:L113 M114 O122:O123 R123 P115 O120 S121 Y106:Y107 M92 A107 Q133:Q134 U133 L138:L139 R145 Y132:Y133 A140 D94:D95 A94 M140 D115:D123 O95:O97 N121 O143:O145 L116:L120 D91:D92 D140:D141 A143 D143:D144 P101:Q105 R100 U100:U105 L93:L105 P127:Q131 R126 U126:U131 L122:L131 P149:Q153 R148 U148:U153 L141:L153 F94:F95 O87:O88 O100:O105">
      <formula1>"□,■"</formula1>
    </dataValidation>
    <dataValidation type="list" allowBlank="1" showInputMessage="1" showErrorMessage="1" sqref="O110:O111 O126:O131 O136:O137 O148:O153 AC88 Y88 Y111 M101:M111 AC111 AC137 M127:M137 Y137 M149:M153 A118 M83:M88">
      <formula1>"□,■"</formula1>
    </dataValidation>
  </dataValidations>
  <printOptions/>
  <pageMargins left="0.7" right="0.7" top="0.75" bottom="0.75" header="0.3" footer="0.3"/>
  <pageSetup fitToHeight="0" fitToWidth="1" horizontalDpi="600" verticalDpi="600" orientation="landscape" paperSize="9" scale="49" r:id="rId1"/>
  <rowBreaks count="2" manualBreakCount="2">
    <brk id="57" max="255" man="1"/>
    <brk id="105" max="255" man="1"/>
  </rowBreaks>
</worksheet>
</file>

<file path=xl/worksheets/sheet3.xml><?xml version="1.0" encoding="utf-8"?>
<worksheet xmlns="http://schemas.openxmlformats.org/spreadsheetml/2006/main" xmlns:r="http://schemas.openxmlformats.org/officeDocument/2006/relationships">
  <dimension ref="A1:D40"/>
  <sheetViews>
    <sheetView view="pageBreakPreview" zoomScale="85" zoomScaleNormal="70" zoomScaleSheetLayoutView="85" zoomScalePageLayoutView="0" workbookViewId="0" topLeftCell="A1">
      <selection activeCell="D27" sqref="D27"/>
    </sheetView>
  </sheetViews>
  <sheetFormatPr defaultColWidth="9.00390625" defaultRowHeight="33" customHeight="1"/>
  <cols>
    <col min="1" max="1" width="4.00390625" style="2" bestFit="1" customWidth="1"/>
    <col min="2" max="2" width="29.50390625" style="2" customWidth="1"/>
    <col min="3" max="3" width="4.75390625" style="2" bestFit="1" customWidth="1"/>
    <col min="4" max="4" width="82.00390625" style="2" customWidth="1"/>
    <col min="5" max="16384" width="9.00390625" style="2" customWidth="1"/>
  </cols>
  <sheetData>
    <row r="1" spans="1:4" ht="33" customHeight="1">
      <c r="A1" s="1" t="s">
        <v>47</v>
      </c>
      <c r="B1" s="1"/>
      <c r="C1" s="1"/>
      <c r="D1" s="1"/>
    </row>
    <row r="2" spans="1:4" ht="33" customHeight="1">
      <c r="A2" s="556" t="s">
        <v>48</v>
      </c>
      <c r="B2" s="556"/>
      <c r="C2" s="554" t="s">
        <v>49</v>
      </c>
      <c r="D2" s="555"/>
    </row>
    <row r="3" spans="1:4" ht="33" customHeight="1">
      <c r="A3" s="557" t="s">
        <v>50</v>
      </c>
      <c r="B3" s="557"/>
      <c r="C3" s="6" t="s">
        <v>59</v>
      </c>
      <c r="D3" s="3" t="s">
        <v>392</v>
      </c>
    </row>
    <row r="4" spans="1:4" ht="33" customHeight="1">
      <c r="A4" s="557" t="s">
        <v>50</v>
      </c>
      <c r="B4" s="557"/>
      <c r="C4" s="7" t="s">
        <v>59</v>
      </c>
      <c r="D4" s="3" t="s">
        <v>393</v>
      </c>
    </row>
    <row r="5" spans="1:4" ht="33" customHeight="1">
      <c r="A5" s="552" t="s">
        <v>51</v>
      </c>
      <c r="B5" s="4" t="s">
        <v>5</v>
      </c>
      <c r="C5" s="6" t="s">
        <v>60</v>
      </c>
      <c r="D5" s="9" t="s">
        <v>514</v>
      </c>
    </row>
    <row r="6" spans="1:4" ht="33" customHeight="1">
      <c r="A6" s="553"/>
      <c r="B6" s="549" t="s">
        <v>3</v>
      </c>
      <c r="C6" s="7" t="s">
        <v>61</v>
      </c>
      <c r="D6" s="10" t="s">
        <v>395</v>
      </c>
    </row>
    <row r="7" spans="1:4" ht="33" customHeight="1">
      <c r="A7" s="553"/>
      <c r="B7" s="549"/>
      <c r="C7" s="1" t="s">
        <v>61</v>
      </c>
      <c r="D7" s="11" t="s">
        <v>52</v>
      </c>
    </row>
    <row r="8" spans="1:4" ht="33" customHeight="1">
      <c r="A8" s="553"/>
      <c r="B8" s="549"/>
      <c r="C8" s="8" t="s">
        <v>59</v>
      </c>
      <c r="D8" s="12" t="s">
        <v>53</v>
      </c>
    </row>
    <row r="9" spans="1:4" ht="33" customHeight="1">
      <c r="A9" s="553"/>
      <c r="B9" s="4" t="s">
        <v>6</v>
      </c>
      <c r="C9" s="6" t="s">
        <v>63</v>
      </c>
      <c r="D9" s="13" t="s">
        <v>64</v>
      </c>
    </row>
    <row r="10" spans="1:4" ht="33" customHeight="1">
      <c r="A10" s="553"/>
      <c r="B10" s="208" t="s">
        <v>515</v>
      </c>
      <c r="C10" s="6" t="s">
        <v>59</v>
      </c>
      <c r="D10" s="13" t="s">
        <v>64</v>
      </c>
    </row>
    <row r="11" spans="1:4" ht="33" customHeight="1">
      <c r="A11" s="553"/>
      <c r="B11" s="4" t="s">
        <v>516</v>
      </c>
      <c r="C11" s="6" t="s">
        <v>59</v>
      </c>
      <c r="D11" s="13" t="s">
        <v>64</v>
      </c>
    </row>
    <row r="12" spans="1:4" ht="33" customHeight="1">
      <c r="A12" s="553"/>
      <c r="B12" s="549" t="s">
        <v>55</v>
      </c>
      <c r="C12" s="7" t="s">
        <v>60</v>
      </c>
      <c r="D12" s="10" t="s">
        <v>71</v>
      </c>
    </row>
    <row r="13" spans="1:4" ht="33" customHeight="1">
      <c r="A13" s="553"/>
      <c r="B13" s="549"/>
      <c r="C13" s="8" t="s">
        <v>60</v>
      </c>
      <c r="D13" s="14" t="s">
        <v>396</v>
      </c>
    </row>
    <row r="14" spans="1:4" ht="33" customHeight="1">
      <c r="A14" s="553"/>
      <c r="B14" s="5" t="s">
        <v>58</v>
      </c>
      <c r="C14" s="7" t="s">
        <v>60</v>
      </c>
      <c r="D14" s="10" t="s">
        <v>94</v>
      </c>
    </row>
    <row r="15" spans="1:4" ht="33" customHeight="1">
      <c r="A15" s="553"/>
      <c r="B15" s="549" t="s">
        <v>7</v>
      </c>
      <c r="C15" s="7" t="s">
        <v>67</v>
      </c>
      <c r="D15" s="10" t="s">
        <v>70</v>
      </c>
    </row>
    <row r="16" spans="1:4" ht="33" customHeight="1">
      <c r="A16" s="553"/>
      <c r="B16" s="549"/>
      <c r="C16" s="8" t="s">
        <v>68</v>
      </c>
      <c r="D16" s="14" t="s">
        <v>396</v>
      </c>
    </row>
    <row r="17" spans="1:4" ht="33" customHeight="1">
      <c r="A17" s="553"/>
      <c r="B17" s="4" t="s">
        <v>56</v>
      </c>
      <c r="C17" s="6" t="s">
        <v>66</v>
      </c>
      <c r="D17" s="13" t="s">
        <v>64</v>
      </c>
    </row>
    <row r="18" spans="1:4" ht="33" customHeight="1">
      <c r="A18" s="553"/>
      <c r="B18" s="209" t="s">
        <v>517</v>
      </c>
      <c r="C18" s="7" t="s">
        <v>518</v>
      </c>
      <c r="D18" s="9" t="s">
        <v>519</v>
      </c>
    </row>
    <row r="19" spans="1:4" ht="33" customHeight="1">
      <c r="A19" s="553"/>
      <c r="B19" s="4" t="s">
        <v>2</v>
      </c>
      <c r="C19" s="7" t="s">
        <v>69</v>
      </c>
      <c r="D19" s="13" t="s">
        <v>64</v>
      </c>
    </row>
    <row r="20" spans="1:4" ht="33" customHeight="1">
      <c r="A20" s="553"/>
      <c r="B20" s="4" t="s">
        <v>57</v>
      </c>
      <c r="C20" s="6" t="s">
        <v>62</v>
      </c>
      <c r="D20" s="10" t="s">
        <v>94</v>
      </c>
    </row>
    <row r="21" spans="1:4" ht="33" customHeight="1">
      <c r="A21" s="553"/>
      <c r="B21" s="4" t="s">
        <v>75</v>
      </c>
      <c r="C21" s="6" t="s">
        <v>60</v>
      </c>
      <c r="D21" s="9" t="s">
        <v>150</v>
      </c>
    </row>
    <row r="22" spans="1:4" ht="33" customHeight="1">
      <c r="A22" s="553"/>
      <c r="B22" s="4" t="s">
        <v>418</v>
      </c>
      <c r="C22" s="6" t="s">
        <v>59</v>
      </c>
      <c r="D22" s="9" t="s">
        <v>419</v>
      </c>
    </row>
    <row r="23" spans="1:4" ht="33" customHeight="1">
      <c r="A23" s="553"/>
      <c r="B23" s="4" t="s">
        <v>54</v>
      </c>
      <c r="C23" s="6" t="s">
        <v>65</v>
      </c>
      <c r="D23" s="13" t="s">
        <v>64</v>
      </c>
    </row>
    <row r="24" spans="1:4" ht="27.75" customHeight="1">
      <c r="A24" s="553"/>
      <c r="B24" s="550" t="s">
        <v>186</v>
      </c>
      <c r="C24" s="74" t="s">
        <v>184</v>
      </c>
      <c r="D24" s="75" t="s">
        <v>189</v>
      </c>
    </row>
    <row r="25" spans="1:4" ht="27.75" customHeight="1">
      <c r="A25" s="553"/>
      <c r="B25" s="551"/>
      <c r="C25" s="191" t="s">
        <v>184</v>
      </c>
      <c r="D25" s="192" t="s">
        <v>185</v>
      </c>
    </row>
    <row r="26" spans="1:4" ht="27.75" customHeight="1">
      <c r="A26" s="553"/>
      <c r="B26" s="98" t="s">
        <v>455</v>
      </c>
      <c r="C26" s="6" t="s">
        <v>59</v>
      </c>
      <c r="D26" s="76" t="s">
        <v>456</v>
      </c>
    </row>
    <row r="27" spans="1:4" ht="33" customHeight="1">
      <c r="A27" s="553"/>
      <c r="B27" s="4" t="s">
        <v>9</v>
      </c>
      <c r="C27" s="248" t="s">
        <v>60</v>
      </c>
      <c r="D27" s="13" t="s">
        <v>261</v>
      </c>
    </row>
    <row r="28" ht="33" customHeight="1">
      <c r="D28" s="15"/>
    </row>
    <row r="29" ht="33" customHeight="1">
      <c r="D29" s="15"/>
    </row>
    <row r="30" ht="33" customHeight="1">
      <c r="D30" s="15"/>
    </row>
    <row r="31" ht="33" customHeight="1">
      <c r="D31" s="15"/>
    </row>
    <row r="32" ht="33" customHeight="1">
      <c r="D32" s="15"/>
    </row>
    <row r="33" ht="33" customHeight="1">
      <c r="D33" s="15"/>
    </row>
    <row r="34" ht="33" customHeight="1">
      <c r="D34" s="15"/>
    </row>
    <row r="35" ht="33" customHeight="1">
      <c r="D35" s="15"/>
    </row>
    <row r="36" ht="33" customHeight="1">
      <c r="D36" s="15"/>
    </row>
    <row r="37" ht="33" customHeight="1">
      <c r="D37" s="15"/>
    </row>
    <row r="38" ht="33" customHeight="1">
      <c r="D38" s="15"/>
    </row>
    <row r="39" ht="33" customHeight="1">
      <c r="D39" s="15"/>
    </row>
    <row r="40" ht="33" customHeight="1">
      <c r="D40" s="15"/>
    </row>
  </sheetData>
  <sheetProtection/>
  <mergeCells count="9">
    <mergeCell ref="B15:B16"/>
    <mergeCell ref="B24:B25"/>
    <mergeCell ref="A5:A27"/>
    <mergeCell ref="C2:D2"/>
    <mergeCell ref="A2:B2"/>
    <mergeCell ref="A4:B4"/>
    <mergeCell ref="A3:B3"/>
    <mergeCell ref="B6:B8"/>
    <mergeCell ref="B12:B13"/>
  </mergeCells>
  <printOptions horizontalCentered="1" verticalCentered="1"/>
  <pageMargins left="0.75" right="0.75" top="1" bottom="1" header="0.512" footer="0.512"/>
  <pageSetup blackAndWhite="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dimension ref="B2:AK106"/>
  <sheetViews>
    <sheetView view="pageBreakPreview" zoomScale="60" zoomScalePageLayoutView="0" workbookViewId="0" topLeftCell="A102">
      <selection activeCell="B108" sqref="B108"/>
    </sheetView>
  </sheetViews>
  <sheetFormatPr defaultColWidth="3.50390625" defaultRowHeight="13.5"/>
  <cols>
    <col min="1" max="1" width="1.75390625" style="102" customWidth="1"/>
    <col min="2" max="2" width="3.00390625" style="155"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8" width="5.25390625" style="102" customWidth="1"/>
    <col min="29" max="31" width="6.625" style="102" customWidth="1"/>
    <col min="32" max="32" width="1.25" style="102" customWidth="1"/>
    <col min="33" max="33" width="1.75390625" style="102" customWidth="1"/>
    <col min="34" max="16384" width="3.50390625" style="102" customWidth="1"/>
  </cols>
  <sheetData>
    <row r="1" s="86" customFormat="1" ht="6.75" customHeight="1"/>
    <row r="2" s="86" customFormat="1" ht="12.75">
      <c r="B2" s="86" t="s">
        <v>520</v>
      </c>
    </row>
    <row r="3" spans="23:31" s="86" customFormat="1" ht="12.75">
      <c r="W3" s="99" t="s">
        <v>154</v>
      </c>
      <c r="X3" s="346"/>
      <c r="Y3" s="346"/>
      <c r="Z3" s="86" t="s">
        <v>155</v>
      </c>
      <c r="AA3" s="346"/>
      <c r="AB3" s="346"/>
      <c r="AC3" s="86" t="s">
        <v>156</v>
      </c>
      <c r="AD3" s="99"/>
      <c r="AE3" s="86" t="s">
        <v>157</v>
      </c>
    </row>
    <row r="4" spans="23:30" s="86" customFormat="1" ht="3.75" customHeight="1">
      <c r="W4" s="99"/>
      <c r="X4" s="89"/>
      <c r="Y4" s="89"/>
      <c r="AA4" s="89"/>
      <c r="AB4" s="89"/>
      <c r="AD4" s="99"/>
    </row>
    <row r="5" spans="2:30" s="86" customFormat="1" ht="26.25" customHeight="1">
      <c r="B5" s="580" t="s">
        <v>521</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row>
    <row r="6" s="86" customFormat="1" ht="8.25" customHeight="1"/>
    <row r="7" spans="2:32" s="86" customFormat="1" ht="30" customHeight="1">
      <c r="B7" s="601" t="s">
        <v>95</v>
      </c>
      <c r="C7" s="602"/>
      <c r="D7" s="602"/>
      <c r="E7" s="603"/>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row>
    <row r="8" spans="2:32" ht="30" customHeight="1">
      <c r="B8" s="601" t="s">
        <v>96</v>
      </c>
      <c r="C8" s="602"/>
      <c r="D8" s="602"/>
      <c r="E8" s="603"/>
      <c r="F8" s="187"/>
      <c r="G8" s="106"/>
      <c r="H8" s="107" t="s">
        <v>194</v>
      </c>
      <c r="I8" s="106" t="s">
        <v>398</v>
      </c>
      <c r="J8" s="106"/>
      <c r="K8" s="106"/>
      <c r="L8" s="106"/>
      <c r="M8" s="113" t="s">
        <v>194</v>
      </c>
      <c r="N8" s="106" t="s">
        <v>399</v>
      </c>
      <c r="O8" s="106"/>
      <c r="P8" s="106"/>
      <c r="Q8" s="106"/>
      <c r="R8" s="106"/>
      <c r="S8" s="107" t="s">
        <v>194</v>
      </c>
      <c r="T8" s="106" t="s">
        <v>400</v>
      </c>
      <c r="U8" s="108"/>
      <c r="V8" s="106"/>
      <c r="W8" s="106"/>
      <c r="X8" s="106"/>
      <c r="Y8" s="106"/>
      <c r="Z8" s="106"/>
      <c r="AA8" s="106"/>
      <c r="AB8" s="106"/>
      <c r="AC8" s="106"/>
      <c r="AD8" s="106"/>
      <c r="AE8" s="106"/>
      <c r="AF8" s="160"/>
    </row>
    <row r="9" spans="2:32" ht="30" customHeight="1">
      <c r="B9" s="601" t="s">
        <v>98</v>
      </c>
      <c r="C9" s="602"/>
      <c r="D9" s="602"/>
      <c r="E9" s="603"/>
      <c r="F9" s="187"/>
      <c r="G9" s="106"/>
      <c r="H9" s="107" t="s">
        <v>194</v>
      </c>
      <c r="I9" s="111" t="s">
        <v>522</v>
      </c>
      <c r="J9" s="106"/>
      <c r="K9" s="106"/>
      <c r="L9" s="106"/>
      <c r="M9" s="106"/>
      <c r="N9" s="106"/>
      <c r="O9" s="106"/>
      <c r="P9" s="106"/>
      <c r="Q9" s="106"/>
      <c r="R9" s="106"/>
      <c r="S9" s="113" t="s">
        <v>194</v>
      </c>
      <c r="T9" s="111" t="s">
        <v>523</v>
      </c>
      <c r="U9" s="108"/>
      <c r="V9" s="106"/>
      <c r="W9" s="106"/>
      <c r="X9" s="106"/>
      <c r="Y9" s="106"/>
      <c r="Z9" s="106"/>
      <c r="AA9" s="106"/>
      <c r="AB9" s="106"/>
      <c r="AC9" s="106"/>
      <c r="AD9" s="106"/>
      <c r="AE9" s="106"/>
      <c r="AF9" s="160"/>
    </row>
    <row r="10" spans="2:32" ht="30" customHeight="1">
      <c r="B10" s="604" t="s">
        <v>524</v>
      </c>
      <c r="C10" s="605"/>
      <c r="D10" s="605"/>
      <c r="E10" s="606"/>
      <c r="F10" s="210"/>
      <c r="G10" s="122"/>
      <c r="H10" s="113" t="s">
        <v>194</v>
      </c>
      <c r="I10" s="111" t="s">
        <v>525</v>
      </c>
      <c r="J10" s="122"/>
      <c r="K10" s="122"/>
      <c r="L10" s="122"/>
      <c r="M10" s="122"/>
      <c r="N10" s="122"/>
      <c r="O10" s="122"/>
      <c r="P10" s="122"/>
      <c r="Q10" s="122"/>
      <c r="R10" s="122"/>
      <c r="S10" s="122"/>
      <c r="T10" s="111"/>
      <c r="U10" s="124"/>
      <c r="V10" s="122"/>
      <c r="W10" s="122"/>
      <c r="X10" s="122"/>
      <c r="Y10" s="122"/>
      <c r="Z10" s="122"/>
      <c r="AA10" s="122"/>
      <c r="AB10" s="122"/>
      <c r="AC10" s="122"/>
      <c r="AD10" s="122"/>
      <c r="AE10" s="122"/>
      <c r="AF10" s="130"/>
    </row>
    <row r="11" spans="2:32" ht="30" customHeight="1">
      <c r="B11" s="607"/>
      <c r="C11" s="608"/>
      <c r="D11" s="608"/>
      <c r="E11" s="609"/>
      <c r="F11" s="211"/>
      <c r="G11" s="127"/>
      <c r="H11" s="212" t="s">
        <v>194</v>
      </c>
      <c r="I11" s="119" t="s">
        <v>526</v>
      </c>
      <c r="J11" s="127"/>
      <c r="K11" s="127"/>
      <c r="L11" s="127"/>
      <c r="M11" s="127"/>
      <c r="N11" s="127"/>
      <c r="O11" s="127"/>
      <c r="P11" s="127"/>
      <c r="Q11" s="127"/>
      <c r="R11" s="127"/>
      <c r="S11" s="127"/>
      <c r="T11" s="119"/>
      <c r="U11" s="128"/>
      <c r="V11" s="127"/>
      <c r="W11" s="127"/>
      <c r="X11" s="127"/>
      <c r="Y11" s="127"/>
      <c r="Z11" s="127"/>
      <c r="AA11" s="127"/>
      <c r="AB11" s="127"/>
      <c r="AC11" s="127"/>
      <c r="AD11" s="127"/>
      <c r="AE11" s="127"/>
      <c r="AF11" s="146"/>
    </row>
    <row r="12" spans="2:17" s="86" customFormat="1" ht="15" customHeight="1">
      <c r="B12" s="111"/>
      <c r="C12" s="111"/>
      <c r="D12" s="111"/>
      <c r="E12" s="111"/>
      <c r="Q12" s="99"/>
    </row>
    <row r="13" spans="2:32" s="86" customFormat="1" ht="7.5" customHeight="1" thickBot="1">
      <c r="B13" s="110"/>
      <c r="C13" s="111"/>
      <c r="D13" s="111"/>
      <c r="E13" s="112"/>
      <c r="F13" s="111"/>
      <c r="G13" s="111"/>
      <c r="H13" s="111"/>
      <c r="I13" s="111"/>
      <c r="J13" s="111"/>
      <c r="K13" s="111"/>
      <c r="L13" s="111"/>
      <c r="M13" s="111"/>
      <c r="N13" s="111"/>
      <c r="O13" s="111"/>
      <c r="P13" s="111"/>
      <c r="Q13" s="213"/>
      <c r="R13" s="111"/>
      <c r="S13" s="111"/>
      <c r="T13" s="111"/>
      <c r="U13" s="111"/>
      <c r="V13" s="111"/>
      <c r="W13" s="111"/>
      <c r="X13" s="111"/>
      <c r="Y13" s="111"/>
      <c r="Z13" s="111"/>
      <c r="AA13" s="111"/>
      <c r="AB13" s="111"/>
      <c r="AC13" s="111"/>
      <c r="AD13" s="111"/>
      <c r="AE13" s="111"/>
      <c r="AF13" s="112"/>
    </row>
    <row r="14" spans="2:32" s="86" customFormat="1" ht="21" customHeight="1">
      <c r="B14" s="360" t="s">
        <v>527</v>
      </c>
      <c r="C14" s="361"/>
      <c r="D14" s="361"/>
      <c r="E14" s="366"/>
      <c r="AD14" s="610" t="s">
        <v>528</v>
      </c>
      <c r="AE14" s="611"/>
      <c r="AF14" s="117"/>
    </row>
    <row r="15" spans="2:32" s="86" customFormat="1" ht="21" customHeight="1">
      <c r="B15" s="360"/>
      <c r="C15" s="361"/>
      <c r="D15" s="361"/>
      <c r="E15" s="366"/>
      <c r="AD15" s="612"/>
      <c r="AE15" s="613"/>
      <c r="AF15" s="117"/>
    </row>
    <row r="16" spans="2:32" s="86" customFormat="1" ht="21" customHeight="1">
      <c r="B16" s="360"/>
      <c r="C16" s="361"/>
      <c r="D16" s="361"/>
      <c r="E16" s="366"/>
      <c r="G16" s="110" t="s">
        <v>529</v>
      </c>
      <c r="H16" s="111"/>
      <c r="I16" s="111"/>
      <c r="J16" s="111"/>
      <c r="K16" s="111"/>
      <c r="L16" s="111"/>
      <c r="M16" s="111"/>
      <c r="N16" s="111"/>
      <c r="O16" s="111"/>
      <c r="P16" s="111"/>
      <c r="Q16" s="111"/>
      <c r="R16" s="111"/>
      <c r="S16" s="111"/>
      <c r="T16" s="111"/>
      <c r="U16" s="111"/>
      <c r="V16" s="111"/>
      <c r="W16" s="111"/>
      <c r="X16" s="111"/>
      <c r="Y16" s="111"/>
      <c r="Z16" s="111"/>
      <c r="AA16" s="111"/>
      <c r="AB16" s="111"/>
      <c r="AC16" s="111"/>
      <c r="AD16" s="214"/>
      <c r="AE16" s="215"/>
      <c r="AF16" s="117"/>
    </row>
    <row r="17" spans="2:32" s="86" customFormat="1" ht="30" customHeight="1">
      <c r="B17" s="216"/>
      <c r="C17" s="176"/>
      <c r="D17" s="176"/>
      <c r="E17" s="169"/>
      <c r="G17" s="116"/>
      <c r="H17" s="217" t="s">
        <v>73</v>
      </c>
      <c r="I17" s="585" t="s">
        <v>530</v>
      </c>
      <c r="J17" s="614"/>
      <c r="K17" s="614"/>
      <c r="L17" s="614"/>
      <c r="M17" s="615"/>
      <c r="N17" s="204"/>
      <c r="O17" s="198" t="s">
        <v>44</v>
      </c>
      <c r="P17" s="572" t="s">
        <v>114</v>
      </c>
      <c r="Q17" s="574" t="s">
        <v>110</v>
      </c>
      <c r="R17" s="403" t="s">
        <v>531</v>
      </c>
      <c r="S17" s="403"/>
      <c r="T17" s="403"/>
      <c r="U17" s="403"/>
      <c r="V17" s="585"/>
      <c r="W17" s="470"/>
      <c r="X17" s="345" t="s">
        <v>112</v>
      </c>
      <c r="Y17" s="161" t="s">
        <v>114</v>
      </c>
      <c r="Z17" s="567" t="s">
        <v>532</v>
      </c>
      <c r="AA17" s="567"/>
      <c r="AB17" s="567"/>
      <c r="AC17" s="567"/>
      <c r="AD17" s="219" t="s">
        <v>194</v>
      </c>
      <c r="AE17" s="220">
        <v>20</v>
      </c>
      <c r="AF17" s="117"/>
    </row>
    <row r="18" spans="2:32" s="86" customFormat="1" ht="30" customHeight="1">
      <c r="B18" s="216"/>
      <c r="C18" s="176"/>
      <c r="D18" s="176"/>
      <c r="E18" s="169"/>
      <c r="G18" s="116"/>
      <c r="H18" s="217" t="s">
        <v>45</v>
      </c>
      <c r="I18" s="585" t="s">
        <v>533</v>
      </c>
      <c r="J18" s="420"/>
      <c r="K18" s="420"/>
      <c r="L18" s="420"/>
      <c r="M18" s="421"/>
      <c r="N18" s="202"/>
      <c r="O18" s="144" t="s">
        <v>44</v>
      </c>
      <c r="P18" s="572"/>
      <c r="Q18" s="574"/>
      <c r="R18" s="403"/>
      <c r="S18" s="403"/>
      <c r="T18" s="403"/>
      <c r="U18" s="403"/>
      <c r="V18" s="585"/>
      <c r="W18" s="575"/>
      <c r="X18" s="345"/>
      <c r="Y18" s="161" t="s">
        <v>114</v>
      </c>
      <c r="Z18" s="567" t="s">
        <v>534</v>
      </c>
      <c r="AA18" s="567"/>
      <c r="AB18" s="567"/>
      <c r="AC18" s="567"/>
      <c r="AD18" s="219" t="s">
        <v>194</v>
      </c>
      <c r="AE18" s="220">
        <v>10</v>
      </c>
      <c r="AF18" s="117"/>
    </row>
    <row r="19" spans="2:32" s="86" customFormat="1" ht="30" customHeight="1">
      <c r="B19" s="216"/>
      <c r="C19" s="176"/>
      <c r="D19" s="176"/>
      <c r="E19" s="169"/>
      <c r="G19" s="116"/>
      <c r="H19" s="217" t="s">
        <v>108</v>
      </c>
      <c r="I19" s="585" t="s">
        <v>535</v>
      </c>
      <c r="J19" s="420"/>
      <c r="K19" s="420"/>
      <c r="L19" s="420"/>
      <c r="M19" s="421"/>
      <c r="N19" s="202"/>
      <c r="O19" s="144" t="s">
        <v>44</v>
      </c>
      <c r="P19" s="572"/>
      <c r="Q19" s="574"/>
      <c r="R19" s="403"/>
      <c r="S19" s="403"/>
      <c r="T19" s="403"/>
      <c r="U19" s="403"/>
      <c r="V19" s="585"/>
      <c r="W19" s="576"/>
      <c r="X19" s="345"/>
      <c r="Y19" s="161" t="s">
        <v>114</v>
      </c>
      <c r="Z19" s="567" t="s">
        <v>536</v>
      </c>
      <c r="AA19" s="567"/>
      <c r="AB19" s="567"/>
      <c r="AC19" s="567"/>
      <c r="AD19" s="219" t="s">
        <v>194</v>
      </c>
      <c r="AE19" s="220">
        <v>0</v>
      </c>
      <c r="AF19" s="117"/>
    </row>
    <row r="20" spans="2:32" s="86" customFormat="1" ht="7.5" customHeight="1">
      <c r="B20" s="216"/>
      <c r="C20" s="176"/>
      <c r="D20" s="176"/>
      <c r="E20" s="169"/>
      <c r="G20" s="118"/>
      <c r="H20" s="119"/>
      <c r="I20" s="203"/>
      <c r="J20" s="203"/>
      <c r="K20" s="203"/>
      <c r="L20" s="203"/>
      <c r="M20" s="203"/>
      <c r="N20" s="203"/>
      <c r="O20" s="203"/>
      <c r="P20" s="203"/>
      <c r="Q20" s="203"/>
      <c r="R20" s="203"/>
      <c r="S20" s="203"/>
      <c r="T20" s="203"/>
      <c r="U20" s="203"/>
      <c r="V20" s="203"/>
      <c r="W20" s="119"/>
      <c r="X20" s="139"/>
      <c r="Y20" s="139"/>
      <c r="Z20" s="119"/>
      <c r="AA20" s="119"/>
      <c r="AB20" s="119"/>
      <c r="AC20" s="119"/>
      <c r="AD20" s="221"/>
      <c r="AE20" s="222"/>
      <c r="AF20" s="117"/>
    </row>
    <row r="21" spans="2:32" s="86" customFormat="1" ht="21" customHeight="1">
      <c r="B21" s="216"/>
      <c r="C21" s="176"/>
      <c r="D21" s="176"/>
      <c r="E21" s="169"/>
      <c r="G21" s="110" t="s">
        <v>537</v>
      </c>
      <c r="H21" s="111"/>
      <c r="I21" s="199"/>
      <c r="J21" s="199"/>
      <c r="K21" s="199"/>
      <c r="L21" s="199"/>
      <c r="M21" s="199"/>
      <c r="N21" s="199"/>
      <c r="O21" s="199"/>
      <c r="P21" s="199"/>
      <c r="Q21" s="199"/>
      <c r="R21" s="199"/>
      <c r="S21" s="199"/>
      <c r="T21" s="199"/>
      <c r="U21" s="199"/>
      <c r="V21" s="199"/>
      <c r="W21" s="111"/>
      <c r="X21" s="96"/>
      <c r="Y21" s="96"/>
      <c r="Z21" s="111"/>
      <c r="AA21" s="111"/>
      <c r="AB21" s="111"/>
      <c r="AC21" s="111"/>
      <c r="AD21" s="223"/>
      <c r="AE21" s="224"/>
      <c r="AF21" s="117"/>
    </row>
    <row r="22" spans="2:32" s="86" customFormat="1" ht="23.25" customHeight="1">
      <c r="B22" s="200"/>
      <c r="C22" s="92"/>
      <c r="D22" s="92"/>
      <c r="E22" s="201"/>
      <c r="G22" s="116"/>
      <c r="H22" s="217" t="s">
        <v>73</v>
      </c>
      <c r="I22" s="585" t="s">
        <v>538</v>
      </c>
      <c r="J22" s="420"/>
      <c r="K22" s="420"/>
      <c r="L22" s="420"/>
      <c r="M22" s="421"/>
      <c r="N22" s="204"/>
      <c r="O22" s="198" t="s">
        <v>44</v>
      </c>
      <c r="P22" s="572" t="s">
        <v>114</v>
      </c>
      <c r="Q22" s="574" t="s">
        <v>110</v>
      </c>
      <c r="R22" s="403" t="s">
        <v>539</v>
      </c>
      <c r="S22" s="403"/>
      <c r="T22" s="403"/>
      <c r="U22" s="403"/>
      <c r="V22" s="403"/>
      <c r="W22" s="470"/>
      <c r="X22" s="472" t="s">
        <v>112</v>
      </c>
      <c r="Y22" s="161" t="s">
        <v>114</v>
      </c>
      <c r="Z22" s="567" t="s">
        <v>540</v>
      </c>
      <c r="AA22" s="567"/>
      <c r="AB22" s="567"/>
      <c r="AC22" s="567"/>
      <c r="AD22" s="219" t="s">
        <v>194</v>
      </c>
      <c r="AE22" s="220">
        <v>20</v>
      </c>
      <c r="AF22" s="117"/>
    </row>
    <row r="23" spans="2:32" s="86" customFormat="1" ht="30" customHeight="1">
      <c r="B23" s="200"/>
      <c r="C23" s="92"/>
      <c r="D23" s="92"/>
      <c r="E23" s="201"/>
      <c r="G23" s="116"/>
      <c r="H23" s="217" t="s">
        <v>45</v>
      </c>
      <c r="I23" s="585" t="s">
        <v>541</v>
      </c>
      <c r="J23" s="420"/>
      <c r="K23" s="420"/>
      <c r="L23" s="420"/>
      <c r="M23" s="421"/>
      <c r="N23" s="202"/>
      <c r="O23" s="144" t="s">
        <v>44</v>
      </c>
      <c r="P23" s="572"/>
      <c r="Q23" s="574"/>
      <c r="R23" s="403"/>
      <c r="S23" s="403"/>
      <c r="T23" s="403"/>
      <c r="U23" s="403"/>
      <c r="V23" s="403"/>
      <c r="W23" s="575"/>
      <c r="X23" s="577"/>
      <c r="Y23" s="161" t="s">
        <v>114</v>
      </c>
      <c r="Z23" s="567" t="s">
        <v>542</v>
      </c>
      <c r="AA23" s="567"/>
      <c r="AB23" s="567"/>
      <c r="AC23" s="567"/>
      <c r="AD23" s="219" t="s">
        <v>194</v>
      </c>
      <c r="AE23" s="220">
        <v>10</v>
      </c>
      <c r="AF23" s="117"/>
    </row>
    <row r="24" spans="2:32" s="86" customFormat="1" ht="24.75" customHeight="1">
      <c r="B24" s="200"/>
      <c r="C24" s="92"/>
      <c r="D24" s="92"/>
      <c r="E24" s="201"/>
      <c r="G24" s="116"/>
      <c r="H24" s="217" t="s">
        <v>108</v>
      </c>
      <c r="I24" s="585" t="s">
        <v>543</v>
      </c>
      <c r="J24" s="420"/>
      <c r="K24" s="420"/>
      <c r="L24" s="420"/>
      <c r="M24" s="421"/>
      <c r="N24" s="202"/>
      <c r="O24" s="144" t="s">
        <v>44</v>
      </c>
      <c r="P24" s="572"/>
      <c r="Q24" s="574"/>
      <c r="R24" s="403"/>
      <c r="S24" s="403"/>
      <c r="T24" s="403"/>
      <c r="U24" s="403"/>
      <c r="V24" s="403"/>
      <c r="W24" s="576"/>
      <c r="X24" s="578"/>
      <c r="Y24" s="161" t="s">
        <v>114</v>
      </c>
      <c r="Z24" s="567" t="s">
        <v>544</v>
      </c>
      <c r="AA24" s="567"/>
      <c r="AB24" s="567"/>
      <c r="AC24" s="567"/>
      <c r="AD24" s="219" t="s">
        <v>194</v>
      </c>
      <c r="AE24" s="220">
        <v>0</v>
      </c>
      <c r="AF24" s="225"/>
    </row>
    <row r="25" spans="2:32" s="86" customFormat="1" ht="7.5" customHeight="1">
      <c r="B25" s="200"/>
      <c r="C25" s="92"/>
      <c r="D25" s="92"/>
      <c r="E25" s="201"/>
      <c r="G25" s="118"/>
      <c r="H25" s="119"/>
      <c r="I25" s="226"/>
      <c r="J25" s="227"/>
      <c r="K25" s="227"/>
      <c r="L25" s="227"/>
      <c r="M25" s="227"/>
      <c r="N25" s="203"/>
      <c r="O25" s="143"/>
      <c r="P25" s="228"/>
      <c r="Q25" s="228"/>
      <c r="R25" s="203"/>
      <c r="S25" s="203"/>
      <c r="T25" s="203"/>
      <c r="U25" s="203"/>
      <c r="V25" s="203"/>
      <c r="W25" s="119"/>
      <c r="X25" s="139"/>
      <c r="Y25" s="139"/>
      <c r="Z25" s="119"/>
      <c r="AA25" s="119"/>
      <c r="AB25" s="119"/>
      <c r="AC25" s="119"/>
      <c r="AD25" s="221"/>
      <c r="AE25" s="222"/>
      <c r="AF25" s="117"/>
    </row>
    <row r="26" spans="2:32" s="86" customFormat="1" ht="21" customHeight="1">
      <c r="B26" s="116"/>
      <c r="E26" s="117"/>
      <c r="G26" s="116" t="s">
        <v>545</v>
      </c>
      <c r="I26" s="92"/>
      <c r="J26" s="92"/>
      <c r="K26" s="92"/>
      <c r="L26" s="92"/>
      <c r="M26" s="92"/>
      <c r="N26" s="92"/>
      <c r="O26" s="92"/>
      <c r="P26" s="92"/>
      <c r="Q26" s="92"/>
      <c r="R26" s="92"/>
      <c r="S26" s="92"/>
      <c r="T26" s="92"/>
      <c r="U26" s="92"/>
      <c r="V26" s="92"/>
      <c r="X26" s="89"/>
      <c r="Y26" s="89"/>
      <c r="AD26" s="223"/>
      <c r="AE26" s="224"/>
      <c r="AF26" s="117"/>
    </row>
    <row r="27" spans="2:32" s="86" customFormat="1" ht="30.75" customHeight="1">
      <c r="B27" s="216"/>
      <c r="C27" s="176"/>
      <c r="D27" s="176"/>
      <c r="E27" s="169"/>
      <c r="G27" s="116"/>
      <c r="H27" s="568" t="s">
        <v>73</v>
      </c>
      <c r="I27" s="581" t="s">
        <v>546</v>
      </c>
      <c r="J27" s="468"/>
      <c r="K27" s="468"/>
      <c r="L27" s="468"/>
      <c r="M27" s="469"/>
      <c r="N27" s="349"/>
      <c r="O27" s="350" t="s">
        <v>44</v>
      </c>
      <c r="P27" s="579" t="s">
        <v>114</v>
      </c>
      <c r="Q27" s="593" t="s">
        <v>110</v>
      </c>
      <c r="R27" s="593" t="s">
        <v>547</v>
      </c>
      <c r="S27" s="594"/>
      <c r="T27" s="594"/>
      <c r="U27" s="594"/>
      <c r="V27" s="595"/>
      <c r="W27" s="471"/>
      <c r="X27" s="472" t="s">
        <v>112</v>
      </c>
      <c r="Y27" s="89" t="s">
        <v>114</v>
      </c>
      <c r="Z27" s="567" t="s">
        <v>548</v>
      </c>
      <c r="AA27" s="567"/>
      <c r="AB27" s="567"/>
      <c r="AC27" s="567"/>
      <c r="AD27" s="219" t="s">
        <v>194</v>
      </c>
      <c r="AE27" s="220">
        <v>10</v>
      </c>
      <c r="AF27" s="117"/>
    </row>
    <row r="28" spans="2:32" s="86" customFormat="1" ht="30.75" customHeight="1">
      <c r="B28" s="216"/>
      <c r="C28" s="176"/>
      <c r="D28" s="176"/>
      <c r="E28" s="169"/>
      <c r="G28" s="116"/>
      <c r="H28" s="568"/>
      <c r="I28" s="582"/>
      <c r="J28" s="583"/>
      <c r="K28" s="583"/>
      <c r="L28" s="583"/>
      <c r="M28" s="584"/>
      <c r="N28" s="570"/>
      <c r="O28" s="571"/>
      <c r="P28" s="579"/>
      <c r="Q28" s="596"/>
      <c r="R28" s="596"/>
      <c r="S28" s="586"/>
      <c r="T28" s="586"/>
      <c r="U28" s="586"/>
      <c r="V28" s="597"/>
      <c r="W28" s="346"/>
      <c r="X28" s="577"/>
      <c r="Y28" s="89" t="s">
        <v>114</v>
      </c>
      <c r="Z28" s="567" t="s">
        <v>549</v>
      </c>
      <c r="AA28" s="567"/>
      <c r="AB28" s="567"/>
      <c r="AC28" s="567"/>
      <c r="AD28" s="219" t="s">
        <v>194</v>
      </c>
      <c r="AE28" s="220">
        <v>5</v>
      </c>
      <c r="AF28" s="117"/>
    </row>
    <row r="29" spans="2:32" s="86" customFormat="1" ht="27" customHeight="1">
      <c r="B29" s="216"/>
      <c r="C29" s="176"/>
      <c r="D29" s="176"/>
      <c r="E29" s="169"/>
      <c r="G29" s="116"/>
      <c r="H29" s="217" t="s">
        <v>45</v>
      </c>
      <c r="I29" s="585" t="s">
        <v>550</v>
      </c>
      <c r="J29" s="420"/>
      <c r="K29" s="420"/>
      <c r="L29" s="420"/>
      <c r="M29" s="421"/>
      <c r="N29" s="202"/>
      <c r="O29" s="144" t="s">
        <v>44</v>
      </c>
      <c r="P29" s="100"/>
      <c r="Q29" s="591"/>
      <c r="R29" s="591"/>
      <c r="S29" s="598"/>
      <c r="T29" s="598"/>
      <c r="U29" s="598"/>
      <c r="V29" s="599"/>
      <c r="W29" s="600"/>
      <c r="X29" s="578"/>
      <c r="Y29" s="89" t="s">
        <v>114</v>
      </c>
      <c r="Z29" s="567" t="s">
        <v>551</v>
      </c>
      <c r="AA29" s="567"/>
      <c r="AB29" s="567"/>
      <c r="AC29" s="567"/>
      <c r="AD29" s="219" t="s">
        <v>194</v>
      </c>
      <c r="AE29" s="220">
        <v>0</v>
      </c>
      <c r="AF29" s="117"/>
    </row>
    <row r="30" spans="2:32" s="86" customFormat="1" ht="7.5" customHeight="1">
      <c r="B30" s="216"/>
      <c r="C30" s="176"/>
      <c r="D30" s="176"/>
      <c r="E30" s="169"/>
      <c r="G30" s="118"/>
      <c r="H30" s="230"/>
      <c r="I30" s="227"/>
      <c r="J30" s="227"/>
      <c r="K30" s="227"/>
      <c r="L30" s="227"/>
      <c r="M30" s="227"/>
      <c r="N30" s="203"/>
      <c r="O30" s="143"/>
      <c r="P30" s="203"/>
      <c r="Q30" s="203"/>
      <c r="R30" s="203"/>
      <c r="S30" s="203"/>
      <c r="T30" s="203"/>
      <c r="U30" s="203"/>
      <c r="V30" s="203"/>
      <c r="W30" s="119"/>
      <c r="X30" s="139"/>
      <c r="Y30" s="139"/>
      <c r="Z30" s="227"/>
      <c r="AA30" s="227"/>
      <c r="AB30" s="119"/>
      <c r="AC30" s="119"/>
      <c r="AD30" s="231"/>
      <c r="AE30" s="222"/>
      <c r="AF30" s="117"/>
    </row>
    <row r="31" spans="2:32" s="86" customFormat="1" ht="21" customHeight="1">
      <c r="B31" s="200"/>
      <c r="C31" s="92"/>
      <c r="D31" s="92"/>
      <c r="E31" s="201"/>
      <c r="G31" s="110" t="s">
        <v>552</v>
      </c>
      <c r="H31" s="111"/>
      <c r="I31" s="199"/>
      <c r="J31" s="199"/>
      <c r="K31" s="199"/>
      <c r="L31" s="199"/>
      <c r="M31" s="199"/>
      <c r="N31" s="199"/>
      <c r="O31" s="199"/>
      <c r="P31" s="199"/>
      <c r="Q31" s="199"/>
      <c r="R31" s="199"/>
      <c r="S31" s="199"/>
      <c r="T31" s="199"/>
      <c r="U31" s="199"/>
      <c r="V31" s="199"/>
      <c r="W31" s="111"/>
      <c r="X31" s="96"/>
      <c r="Y31" s="96"/>
      <c r="AD31" s="223"/>
      <c r="AE31" s="224"/>
      <c r="AF31" s="117"/>
    </row>
    <row r="32" spans="2:32" s="86" customFormat="1" ht="31.5" customHeight="1">
      <c r="B32" s="116"/>
      <c r="E32" s="117"/>
      <c r="G32" s="116"/>
      <c r="H32" s="592" t="s">
        <v>73</v>
      </c>
      <c r="I32" s="581" t="s">
        <v>553</v>
      </c>
      <c r="J32" s="468"/>
      <c r="K32" s="468"/>
      <c r="L32" s="468"/>
      <c r="M32" s="469"/>
      <c r="N32" s="349"/>
      <c r="O32" s="350" t="s">
        <v>44</v>
      </c>
      <c r="P32" s="572" t="s">
        <v>114</v>
      </c>
      <c r="Q32" s="574" t="s">
        <v>110</v>
      </c>
      <c r="R32" s="574" t="s">
        <v>554</v>
      </c>
      <c r="S32" s="574"/>
      <c r="T32" s="574"/>
      <c r="U32" s="574"/>
      <c r="V32" s="574"/>
      <c r="W32" s="470"/>
      <c r="X32" s="472" t="s">
        <v>112</v>
      </c>
      <c r="Y32" s="89" t="s">
        <v>114</v>
      </c>
      <c r="Z32" s="567" t="s">
        <v>548</v>
      </c>
      <c r="AA32" s="567"/>
      <c r="AB32" s="567"/>
      <c r="AC32" s="567"/>
      <c r="AD32" s="219" t="s">
        <v>194</v>
      </c>
      <c r="AE32" s="220">
        <v>10</v>
      </c>
      <c r="AF32" s="117"/>
    </row>
    <row r="33" spans="2:32" s="86" customFormat="1" ht="31.5" customHeight="1">
      <c r="B33" s="116"/>
      <c r="E33" s="117"/>
      <c r="G33" s="116"/>
      <c r="H33" s="589"/>
      <c r="I33" s="582"/>
      <c r="J33" s="583"/>
      <c r="K33" s="583"/>
      <c r="L33" s="583"/>
      <c r="M33" s="584"/>
      <c r="N33" s="570"/>
      <c r="O33" s="571"/>
      <c r="P33" s="572"/>
      <c r="Q33" s="574"/>
      <c r="R33" s="574"/>
      <c r="S33" s="574"/>
      <c r="T33" s="574"/>
      <c r="U33" s="574"/>
      <c r="V33" s="574"/>
      <c r="W33" s="575"/>
      <c r="X33" s="577"/>
      <c r="Y33" s="89" t="s">
        <v>114</v>
      </c>
      <c r="Z33" s="567" t="s">
        <v>555</v>
      </c>
      <c r="AA33" s="567"/>
      <c r="AB33" s="567"/>
      <c r="AC33" s="567"/>
      <c r="AD33" s="219" t="s">
        <v>194</v>
      </c>
      <c r="AE33" s="220">
        <v>5</v>
      </c>
      <c r="AF33" s="225"/>
    </row>
    <row r="34" spans="2:32" s="86" customFormat="1" ht="30.75" customHeight="1">
      <c r="B34" s="116"/>
      <c r="E34" s="117"/>
      <c r="G34" s="116"/>
      <c r="H34" s="217" t="s">
        <v>45</v>
      </c>
      <c r="I34" s="585" t="s">
        <v>556</v>
      </c>
      <c r="J34" s="420"/>
      <c r="K34" s="420"/>
      <c r="L34" s="420"/>
      <c r="M34" s="421"/>
      <c r="N34" s="202"/>
      <c r="O34" s="144" t="s">
        <v>44</v>
      </c>
      <c r="P34" s="572"/>
      <c r="Q34" s="574"/>
      <c r="R34" s="574"/>
      <c r="S34" s="574"/>
      <c r="T34" s="574"/>
      <c r="U34" s="574"/>
      <c r="V34" s="574"/>
      <c r="W34" s="576"/>
      <c r="X34" s="578"/>
      <c r="Y34" s="89" t="s">
        <v>114</v>
      </c>
      <c r="Z34" s="567" t="s">
        <v>557</v>
      </c>
      <c r="AA34" s="567"/>
      <c r="AB34" s="567"/>
      <c r="AC34" s="567"/>
      <c r="AD34" s="219" t="s">
        <v>194</v>
      </c>
      <c r="AE34" s="220">
        <v>0</v>
      </c>
      <c r="AF34" s="225"/>
    </row>
    <row r="35" spans="2:32" s="86" customFormat="1" ht="7.5" customHeight="1">
      <c r="B35" s="116"/>
      <c r="E35" s="117"/>
      <c r="G35" s="118"/>
      <c r="H35" s="119"/>
      <c r="I35" s="203"/>
      <c r="J35" s="203"/>
      <c r="K35" s="203"/>
      <c r="L35" s="203"/>
      <c r="M35" s="203"/>
      <c r="N35" s="203"/>
      <c r="O35" s="203"/>
      <c r="P35" s="203"/>
      <c r="Q35" s="203"/>
      <c r="R35" s="203"/>
      <c r="S35" s="203"/>
      <c r="T35" s="203"/>
      <c r="U35" s="203"/>
      <c r="V35" s="203"/>
      <c r="W35" s="119"/>
      <c r="X35" s="139"/>
      <c r="Y35" s="139"/>
      <c r="Z35" s="139"/>
      <c r="AA35" s="139"/>
      <c r="AB35" s="119"/>
      <c r="AC35" s="119"/>
      <c r="AD35" s="221"/>
      <c r="AE35" s="222"/>
      <c r="AF35" s="225"/>
    </row>
    <row r="36" spans="2:32" s="86" customFormat="1" ht="21" customHeight="1">
      <c r="B36" s="116"/>
      <c r="E36" s="117"/>
      <c r="G36" s="110" t="s">
        <v>558</v>
      </c>
      <c r="H36" s="111"/>
      <c r="I36" s="199"/>
      <c r="J36" s="199"/>
      <c r="K36" s="199"/>
      <c r="L36" s="199"/>
      <c r="M36" s="199"/>
      <c r="N36" s="199"/>
      <c r="O36" s="199"/>
      <c r="P36" s="199"/>
      <c r="Q36" s="199"/>
      <c r="R36" s="199"/>
      <c r="S36" s="199"/>
      <c r="T36" s="199"/>
      <c r="U36" s="199"/>
      <c r="V36" s="199"/>
      <c r="W36" s="111"/>
      <c r="X36" s="96"/>
      <c r="Y36" s="96"/>
      <c r="Z36" s="89"/>
      <c r="AA36" s="89"/>
      <c r="AD36" s="223"/>
      <c r="AE36" s="224"/>
      <c r="AF36" s="117"/>
    </row>
    <row r="37" spans="2:32" s="86" customFormat="1" ht="19.5" customHeight="1">
      <c r="B37" s="116"/>
      <c r="E37" s="117"/>
      <c r="G37" s="116"/>
      <c r="H37" s="568" t="s">
        <v>73</v>
      </c>
      <c r="I37" s="581" t="s">
        <v>559</v>
      </c>
      <c r="J37" s="468"/>
      <c r="K37" s="468"/>
      <c r="L37" s="468"/>
      <c r="M37" s="468"/>
      <c r="N37" s="468"/>
      <c r="O37" s="468"/>
      <c r="P37" s="468"/>
      <c r="Q37" s="468"/>
      <c r="R37" s="468"/>
      <c r="S37" s="468"/>
      <c r="T37" s="468"/>
      <c r="U37" s="469"/>
      <c r="V37" s="579" t="s">
        <v>114</v>
      </c>
      <c r="W37" s="574"/>
      <c r="X37" s="574"/>
      <c r="Y37" s="89" t="s">
        <v>114</v>
      </c>
      <c r="Z37" s="586" t="s">
        <v>560</v>
      </c>
      <c r="AA37" s="586"/>
      <c r="AD37" s="219" t="s">
        <v>194</v>
      </c>
      <c r="AE37" s="220">
        <v>5</v>
      </c>
      <c r="AF37" s="117"/>
    </row>
    <row r="38" spans="2:32" s="86" customFormat="1" ht="30.75" customHeight="1">
      <c r="B38" s="216"/>
      <c r="C38" s="176"/>
      <c r="D38" s="176"/>
      <c r="E38" s="169"/>
      <c r="G38" s="116"/>
      <c r="H38" s="568"/>
      <c r="I38" s="582"/>
      <c r="J38" s="583"/>
      <c r="K38" s="583"/>
      <c r="L38" s="583"/>
      <c r="M38" s="583"/>
      <c r="N38" s="583"/>
      <c r="O38" s="583"/>
      <c r="P38" s="583"/>
      <c r="Q38" s="583"/>
      <c r="R38" s="583"/>
      <c r="S38" s="583"/>
      <c r="T38" s="583"/>
      <c r="U38" s="584"/>
      <c r="V38" s="570"/>
      <c r="W38" s="574"/>
      <c r="X38" s="574"/>
      <c r="Y38" s="89" t="s">
        <v>114</v>
      </c>
      <c r="Z38" s="586" t="s">
        <v>561</v>
      </c>
      <c r="AA38" s="586"/>
      <c r="AD38" s="219" t="s">
        <v>194</v>
      </c>
      <c r="AE38" s="220">
        <v>3</v>
      </c>
      <c r="AF38" s="117"/>
    </row>
    <row r="39" spans="2:32" s="86" customFormat="1" ht="38.25" customHeight="1">
      <c r="B39" s="216"/>
      <c r="C39" s="176"/>
      <c r="D39" s="176"/>
      <c r="E39" s="169"/>
      <c r="G39" s="232"/>
      <c r="H39" s="589"/>
      <c r="I39" s="587"/>
      <c r="J39" s="567"/>
      <c r="K39" s="567"/>
      <c r="L39" s="567"/>
      <c r="M39" s="567"/>
      <c r="N39" s="567"/>
      <c r="O39" s="567"/>
      <c r="P39" s="567"/>
      <c r="Q39" s="567"/>
      <c r="R39" s="567"/>
      <c r="S39" s="567"/>
      <c r="T39" s="567"/>
      <c r="U39" s="588"/>
      <c r="V39" s="579"/>
      <c r="W39" s="590"/>
      <c r="X39" s="591"/>
      <c r="Y39" s="161" t="s">
        <v>114</v>
      </c>
      <c r="Z39" s="586" t="s">
        <v>562</v>
      </c>
      <c r="AA39" s="586"/>
      <c r="AD39" s="219" t="s">
        <v>194</v>
      </c>
      <c r="AE39" s="220">
        <v>2</v>
      </c>
      <c r="AF39" s="117"/>
    </row>
    <row r="40" spans="2:32" s="86" customFormat="1" ht="19.5" customHeight="1">
      <c r="B40" s="216"/>
      <c r="C40" s="176"/>
      <c r="D40" s="176"/>
      <c r="E40" s="169"/>
      <c r="G40" s="116"/>
      <c r="H40" s="568"/>
      <c r="I40" s="582"/>
      <c r="J40" s="583"/>
      <c r="K40" s="583"/>
      <c r="L40" s="583"/>
      <c r="M40" s="583"/>
      <c r="N40" s="583"/>
      <c r="O40" s="583"/>
      <c r="P40" s="583"/>
      <c r="Q40" s="583"/>
      <c r="R40" s="583"/>
      <c r="S40" s="583"/>
      <c r="T40" s="583"/>
      <c r="U40" s="584"/>
      <c r="V40" s="579"/>
      <c r="W40" s="574"/>
      <c r="X40" s="574"/>
      <c r="Y40" s="89" t="s">
        <v>114</v>
      </c>
      <c r="Z40" s="586" t="s">
        <v>563</v>
      </c>
      <c r="AA40" s="586"/>
      <c r="AD40" s="219" t="s">
        <v>194</v>
      </c>
      <c r="AE40" s="220">
        <v>0</v>
      </c>
      <c r="AF40" s="117"/>
    </row>
    <row r="41" spans="2:32" s="86" customFormat="1" ht="7.5" customHeight="1">
      <c r="B41" s="216"/>
      <c r="C41" s="176"/>
      <c r="D41" s="176"/>
      <c r="E41" s="169"/>
      <c r="G41" s="118"/>
      <c r="H41" s="119"/>
      <c r="I41" s="203"/>
      <c r="J41" s="203"/>
      <c r="K41" s="203"/>
      <c r="L41" s="203"/>
      <c r="M41" s="203"/>
      <c r="N41" s="203"/>
      <c r="O41" s="203"/>
      <c r="P41" s="203"/>
      <c r="Q41" s="203"/>
      <c r="R41" s="203"/>
      <c r="S41" s="203"/>
      <c r="T41" s="203"/>
      <c r="U41" s="203"/>
      <c r="V41" s="203"/>
      <c r="W41" s="119"/>
      <c r="X41" s="119"/>
      <c r="Y41" s="139"/>
      <c r="Z41" s="226"/>
      <c r="AA41" s="226"/>
      <c r="AB41" s="119"/>
      <c r="AC41" s="119"/>
      <c r="AD41" s="231"/>
      <c r="AE41" s="222"/>
      <c r="AF41" s="117"/>
    </row>
    <row r="42" spans="2:32" s="86" customFormat="1" ht="21" customHeight="1">
      <c r="B42" s="200"/>
      <c r="C42" s="92"/>
      <c r="D42" s="92"/>
      <c r="E42" s="201"/>
      <c r="G42" s="110" t="s">
        <v>564</v>
      </c>
      <c r="H42" s="111"/>
      <c r="I42" s="199"/>
      <c r="J42" s="199"/>
      <c r="K42" s="199"/>
      <c r="L42" s="199"/>
      <c r="M42" s="199"/>
      <c r="N42" s="199"/>
      <c r="O42" s="199"/>
      <c r="P42" s="199"/>
      <c r="Q42" s="199"/>
      <c r="R42" s="199"/>
      <c r="S42" s="199"/>
      <c r="T42" s="199"/>
      <c r="U42" s="199"/>
      <c r="V42" s="199"/>
      <c r="W42" s="111"/>
      <c r="X42" s="111"/>
      <c r="Y42" s="96"/>
      <c r="Z42" s="96"/>
      <c r="AA42" s="96"/>
      <c r="AB42" s="111"/>
      <c r="AC42" s="111"/>
      <c r="AD42" s="223"/>
      <c r="AE42" s="224"/>
      <c r="AF42" s="117"/>
    </row>
    <row r="43" spans="2:32" s="86" customFormat="1" ht="42" customHeight="1">
      <c r="B43" s="200"/>
      <c r="C43" s="92"/>
      <c r="D43" s="92"/>
      <c r="E43" s="201"/>
      <c r="G43" s="116"/>
      <c r="H43" s="217" t="s">
        <v>73</v>
      </c>
      <c r="I43" s="403" t="s">
        <v>565</v>
      </c>
      <c r="J43" s="403"/>
      <c r="K43" s="403"/>
      <c r="L43" s="403"/>
      <c r="M43" s="403"/>
      <c r="N43" s="204"/>
      <c r="O43" s="198" t="s">
        <v>566</v>
      </c>
      <c r="P43" s="572" t="s">
        <v>114</v>
      </c>
      <c r="Q43" s="574" t="s">
        <v>135</v>
      </c>
      <c r="R43" s="403" t="s">
        <v>567</v>
      </c>
      <c r="S43" s="403"/>
      <c r="T43" s="403"/>
      <c r="U43" s="403"/>
      <c r="V43" s="403"/>
      <c r="W43" s="562"/>
      <c r="X43" s="562"/>
      <c r="Y43" s="89" t="s">
        <v>114</v>
      </c>
      <c r="Z43" s="567" t="s">
        <v>232</v>
      </c>
      <c r="AA43" s="567"/>
      <c r="AB43" s="567"/>
      <c r="AC43" s="567"/>
      <c r="AD43" s="219" t="s">
        <v>194</v>
      </c>
      <c r="AE43" s="220">
        <v>5</v>
      </c>
      <c r="AF43" s="117"/>
    </row>
    <row r="44" spans="2:32" s="86" customFormat="1" ht="40.5" customHeight="1">
      <c r="B44" s="116"/>
      <c r="E44" s="117"/>
      <c r="G44" s="116"/>
      <c r="H44" s="217" t="s">
        <v>45</v>
      </c>
      <c r="I44" s="403" t="s">
        <v>568</v>
      </c>
      <c r="J44" s="403"/>
      <c r="K44" s="403"/>
      <c r="L44" s="403"/>
      <c r="M44" s="403"/>
      <c r="N44" s="203"/>
      <c r="O44" s="144" t="s">
        <v>566</v>
      </c>
      <c r="P44" s="572"/>
      <c r="Q44" s="574"/>
      <c r="R44" s="403"/>
      <c r="S44" s="403"/>
      <c r="T44" s="403"/>
      <c r="U44" s="403"/>
      <c r="V44" s="403"/>
      <c r="W44" s="562"/>
      <c r="X44" s="562"/>
      <c r="Y44" s="89" t="s">
        <v>114</v>
      </c>
      <c r="Z44" s="567" t="s">
        <v>569</v>
      </c>
      <c r="AA44" s="567"/>
      <c r="AB44" s="567"/>
      <c r="AC44" s="567"/>
      <c r="AD44" s="219" t="s">
        <v>194</v>
      </c>
      <c r="AE44" s="220">
        <v>3</v>
      </c>
      <c r="AF44" s="117"/>
    </row>
    <row r="45" spans="2:32" s="86" customFormat="1" ht="30" customHeight="1">
      <c r="B45" s="116"/>
      <c r="E45" s="117"/>
      <c r="G45" s="116"/>
      <c r="H45" s="217" t="s">
        <v>108</v>
      </c>
      <c r="I45" s="585" t="s">
        <v>570</v>
      </c>
      <c r="J45" s="420"/>
      <c r="K45" s="420"/>
      <c r="L45" s="420"/>
      <c r="M45" s="421"/>
      <c r="N45" s="204"/>
      <c r="O45" s="198" t="s">
        <v>44</v>
      </c>
      <c r="P45" s="572"/>
      <c r="Q45" s="574"/>
      <c r="R45" s="403"/>
      <c r="S45" s="403"/>
      <c r="T45" s="403"/>
      <c r="U45" s="403"/>
      <c r="V45" s="403"/>
      <c r="W45" s="562"/>
      <c r="X45" s="562"/>
      <c r="Y45" s="89" t="s">
        <v>114</v>
      </c>
      <c r="Z45" s="567" t="s">
        <v>571</v>
      </c>
      <c r="AA45" s="567"/>
      <c r="AB45" s="567"/>
      <c r="AC45" s="567"/>
      <c r="AD45" s="219" t="s">
        <v>194</v>
      </c>
      <c r="AE45" s="220">
        <v>0</v>
      </c>
      <c r="AF45" s="117"/>
    </row>
    <row r="46" spans="2:32" s="86" customFormat="1" ht="21" customHeight="1">
      <c r="B46" s="116"/>
      <c r="E46" s="117"/>
      <c r="G46" s="116"/>
      <c r="H46" s="217" t="s">
        <v>110</v>
      </c>
      <c r="I46" s="585" t="s">
        <v>572</v>
      </c>
      <c r="J46" s="420"/>
      <c r="K46" s="420"/>
      <c r="L46" s="420"/>
      <c r="M46" s="421"/>
      <c r="N46" s="202"/>
      <c r="O46" s="144" t="s">
        <v>157</v>
      </c>
      <c r="P46" s="572"/>
      <c r="Q46" s="574"/>
      <c r="R46" s="403"/>
      <c r="S46" s="403"/>
      <c r="T46" s="403"/>
      <c r="U46" s="403"/>
      <c r="V46" s="403"/>
      <c r="W46" s="562"/>
      <c r="X46" s="562"/>
      <c r="Y46" s="89"/>
      <c r="Z46" s="586"/>
      <c r="AA46" s="586"/>
      <c r="AD46" s="233"/>
      <c r="AE46" s="220"/>
      <c r="AF46" s="117"/>
    </row>
    <row r="47" spans="2:37" s="86" customFormat="1" ht="7.5" customHeight="1">
      <c r="B47" s="116"/>
      <c r="E47" s="117"/>
      <c r="G47" s="118"/>
      <c r="H47" s="119"/>
      <c r="I47" s="203"/>
      <c r="J47" s="203"/>
      <c r="K47" s="203"/>
      <c r="L47" s="203"/>
      <c r="M47" s="203"/>
      <c r="N47" s="203"/>
      <c r="O47" s="203"/>
      <c r="P47" s="203"/>
      <c r="Q47" s="203"/>
      <c r="R47" s="203"/>
      <c r="S47" s="203"/>
      <c r="T47" s="203"/>
      <c r="U47" s="203"/>
      <c r="V47" s="203"/>
      <c r="W47" s="119"/>
      <c r="X47" s="119"/>
      <c r="Y47" s="139"/>
      <c r="Z47" s="139"/>
      <c r="AA47" s="139"/>
      <c r="AB47" s="119"/>
      <c r="AC47" s="119"/>
      <c r="AD47" s="221"/>
      <c r="AE47" s="222"/>
      <c r="AF47" s="234"/>
      <c r="AH47" s="218"/>
      <c r="AI47" s="218"/>
      <c r="AJ47" s="89"/>
      <c r="AK47" s="89"/>
    </row>
    <row r="48" spans="2:32" s="86" customFormat="1" ht="21" customHeight="1">
      <c r="B48" s="216"/>
      <c r="C48" s="176"/>
      <c r="D48" s="176"/>
      <c r="E48" s="169"/>
      <c r="G48" s="110" t="s">
        <v>573</v>
      </c>
      <c r="H48" s="111"/>
      <c r="I48" s="199"/>
      <c r="J48" s="199"/>
      <c r="K48" s="199"/>
      <c r="L48" s="199"/>
      <c r="M48" s="199"/>
      <c r="N48" s="199"/>
      <c r="O48" s="199"/>
      <c r="P48" s="199"/>
      <c r="Q48" s="199"/>
      <c r="R48" s="199"/>
      <c r="S48" s="199"/>
      <c r="T48" s="199"/>
      <c r="U48" s="199"/>
      <c r="V48" s="199"/>
      <c r="W48" s="111"/>
      <c r="X48" s="111"/>
      <c r="Y48" s="96"/>
      <c r="Z48" s="96"/>
      <c r="AA48" s="96"/>
      <c r="AB48" s="111"/>
      <c r="AC48" s="111"/>
      <c r="AD48" s="223"/>
      <c r="AE48" s="224"/>
      <c r="AF48" s="117"/>
    </row>
    <row r="49" spans="2:32" s="86" customFormat="1" ht="43.5" customHeight="1">
      <c r="B49" s="216"/>
      <c r="C49" s="176"/>
      <c r="D49" s="176"/>
      <c r="E49" s="169"/>
      <c r="G49" s="116"/>
      <c r="H49" s="217" t="s">
        <v>73</v>
      </c>
      <c r="I49" s="403" t="s">
        <v>574</v>
      </c>
      <c r="J49" s="403"/>
      <c r="K49" s="403"/>
      <c r="L49" s="403"/>
      <c r="M49" s="403"/>
      <c r="N49" s="204"/>
      <c r="O49" s="198" t="s">
        <v>566</v>
      </c>
      <c r="P49" s="572" t="s">
        <v>114</v>
      </c>
      <c r="Q49" s="574" t="s">
        <v>135</v>
      </c>
      <c r="R49" s="403" t="s">
        <v>567</v>
      </c>
      <c r="S49" s="403"/>
      <c r="T49" s="403"/>
      <c r="U49" s="403"/>
      <c r="V49" s="403"/>
      <c r="W49" s="562"/>
      <c r="X49" s="562"/>
      <c r="Y49" s="89" t="s">
        <v>114</v>
      </c>
      <c r="Z49" s="567" t="s">
        <v>228</v>
      </c>
      <c r="AA49" s="567"/>
      <c r="AB49" s="567"/>
      <c r="AC49" s="567"/>
      <c r="AD49" s="219" t="s">
        <v>194</v>
      </c>
      <c r="AE49" s="220">
        <v>5</v>
      </c>
      <c r="AF49" s="117"/>
    </row>
    <row r="50" spans="2:32" s="86" customFormat="1" ht="42" customHeight="1">
      <c r="B50" s="200"/>
      <c r="C50" s="92"/>
      <c r="D50" s="92"/>
      <c r="E50" s="201"/>
      <c r="G50" s="116"/>
      <c r="H50" s="217" t="s">
        <v>45</v>
      </c>
      <c r="I50" s="403" t="s">
        <v>575</v>
      </c>
      <c r="J50" s="403"/>
      <c r="K50" s="403"/>
      <c r="L50" s="403"/>
      <c r="M50" s="403"/>
      <c r="N50" s="202"/>
      <c r="O50" s="144" t="s">
        <v>566</v>
      </c>
      <c r="P50" s="572"/>
      <c r="Q50" s="574"/>
      <c r="R50" s="403"/>
      <c r="S50" s="403"/>
      <c r="T50" s="403"/>
      <c r="U50" s="403"/>
      <c r="V50" s="403"/>
      <c r="W50" s="562"/>
      <c r="X50" s="562"/>
      <c r="Y50" s="89" t="s">
        <v>114</v>
      </c>
      <c r="Z50" s="567" t="s">
        <v>576</v>
      </c>
      <c r="AA50" s="567"/>
      <c r="AB50" s="567"/>
      <c r="AC50" s="567"/>
      <c r="AD50" s="219" t="s">
        <v>194</v>
      </c>
      <c r="AE50" s="220">
        <v>3</v>
      </c>
      <c r="AF50" s="117"/>
    </row>
    <row r="51" spans="2:32" s="86" customFormat="1" ht="30" customHeight="1">
      <c r="B51" s="200"/>
      <c r="C51" s="92"/>
      <c r="D51" s="92"/>
      <c r="E51" s="201"/>
      <c r="G51" s="116"/>
      <c r="H51" s="217" t="s">
        <v>108</v>
      </c>
      <c r="I51" s="585" t="s">
        <v>577</v>
      </c>
      <c r="J51" s="420"/>
      <c r="K51" s="420"/>
      <c r="L51" s="420"/>
      <c r="M51" s="421"/>
      <c r="N51" s="204"/>
      <c r="O51" s="198" t="s">
        <v>44</v>
      </c>
      <c r="P51" s="572"/>
      <c r="Q51" s="574"/>
      <c r="R51" s="403"/>
      <c r="S51" s="403"/>
      <c r="T51" s="403"/>
      <c r="U51" s="403"/>
      <c r="V51" s="403"/>
      <c r="W51" s="562"/>
      <c r="X51" s="562"/>
      <c r="Y51" s="89" t="s">
        <v>114</v>
      </c>
      <c r="Z51" s="567" t="s">
        <v>578</v>
      </c>
      <c r="AA51" s="567"/>
      <c r="AB51" s="567"/>
      <c r="AC51" s="567"/>
      <c r="AD51" s="219" t="s">
        <v>194</v>
      </c>
      <c r="AE51" s="220">
        <v>0</v>
      </c>
      <c r="AF51" s="117"/>
    </row>
    <row r="52" spans="2:32" s="86" customFormat="1" ht="25.5" customHeight="1">
      <c r="B52" s="200"/>
      <c r="C52" s="92"/>
      <c r="D52" s="92"/>
      <c r="E52" s="201"/>
      <c r="G52" s="116"/>
      <c r="H52" s="217" t="s">
        <v>110</v>
      </c>
      <c r="I52" s="585" t="s">
        <v>579</v>
      </c>
      <c r="J52" s="420"/>
      <c r="K52" s="420"/>
      <c r="L52" s="420"/>
      <c r="M52" s="421"/>
      <c r="N52" s="202"/>
      <c r="O52" s="144" t="s">
        <v>157</v>
      </c>
      <c r="P52" s="572"/>
      <c r="Q52" s="574"/>
      <c r="R52" s="403"/>
      <c r="S52" s="403"/>
      <c r="T52" s="403"/>
      <c r="U52" s="403"/>
      <c r="V52" s="403"/>
      <c r="W52" s="562"/>
      <c r="X52" s="562"/>
      <c r="Y52" s="89"/>
      <c r="Z52" s="586"/>
      <c r="AA52" s="586"/>
      <c r="AD52" s="233"/>
      <c r="AE52" s="220"/>
      <c r="AF52" s="117"/>
    </row>
    <row r="53" spans="2:32" s="86" customFormat="1" ht="6.75" customHeight="1">
      <c r="B53" s="200"/>
      <c r="C53" s="92"/>
      <c r="D53" s="92"/>
      <c r="E53" s="201"/>
      <c r="G53" s="118"/>
      <c r="H53" s="119"/>
      <c r="I53" s="203"/>
      <c r="J53" s="203"/>
      <c r="K53" s="203"/>
      <c r="L53" s="203"/>
      <c r="M53" s="203"/>
      <c r="N53" s="203"/>
      <c r="O53" s="203"/>
      <c r="P53" s="203"/>
      <c r="Q53" s="203"/>
      <c r="R53" s="203"/>
      <c r="S53" s="203"/>
      <c r="T53" s="203"/>
      <c r="U53" s="203"/>
      <c r="V53" s="203"/>
      <c r="W53" s="119"/>
      <c r="X53" s="119"/>
      <c r="Y53" s="139"/>
      <c r="Z53" s="139"/>
      <c r="AA53" s="139"/>
      <c r="AB53" s="119"/>
      <c r="AC53" s="119"/>
      <c r="AD53" s="221"/>
      <c r="AE53" s="222"/>
      <c r="AF53" s="117"/>
    </row>
    <row r="54" spans="2:32" s="86" customFormat="1" ht="21" customHeight="1">
      <c r="B54" s="200"/>
      <c r="C54" s="92"/>
      <c r="D54" s="92"/>
      <c r="E54" s="201"/>
      <c r="G54" s="110" t="s">
        <v>580</v>
      </c>
      <c r="H54" s="111"/>
      <c r="I54" s="199"/>
      <c r="J54" s="199"/>
      <c r="K54" s="199"/>
      <c r="L54" s="199"/>
      <c r="M54" s="199"/>
      <c r="N54" s="199"/>
      <c r="O54" s="199"/>
      <c r="P54" s="199"/>
      <c r="Q54" s="199"/>
      <c r="R54" s="199"/>
      <c r="S54" s="199"/>
      <c r="T54" s="199"/>
      <c r="U54" s="199"/>
      <c r="V54" s="199"/>
      <c r="W54" s="111"/>
      <c r="X54" s="111"/>
      <c r="Y54" s="96"/>
      <c r="Z54" s="96"/>
      <c r="AA54" s="96"/>
      <c r="AB54" s="111"/>
      <c r="AC54" s="111"/>
      <c r="AD54" s="223"/>
      <c r="AE54" s="224"/>
      <c r="AF54" s="117"/>
    </row>
    <row r="55" spans="2:32" s="86" customFormat="1" ht="30" customHeight="1">
      <c r="B55" s="116"/>
      <c r="E55" s="117"/>
      <c r="G55" s="116"/>
      <c r="H55" s="217" t="s">
        <v>73</v>
      </c>
      <c r="I55" s="403" t="s">
        <v>581</v>
      </c>
      <c r="J55" s="403"/>
      <c r="K55" s="403"/>
      <c r="L55" s="403"/>
      <c r="M55" s="403"/>
      <c r="N55" s="205"/>
      <c r="O55" s="198" t="s">
        <v>157</v>
      </c>
      <c r="P55" s="579" t="s">
        <v>114</v>
      </c>
      <c r="Q55" s="574" t="s">
        <v>108</v>
      </c>
      <c r="R55" s="581" t="s">
        <v>582</v>
      </c>
      <c r="S55" s="468"/>
      <c r="T55" s="468"/>
      <c r="U55" s="468"/>
      <c r="V55" s="469"/>
      <c r="W55" s="470"/>
      <c r="X55" s="472" t="s">
        <v>112</v>
      </c>
      <c r="Y55" s="89" t="s">
        <v>114</v>
      </c>
      <c r="Z55" s="567" t="s">
        <v>146</v>
      </c>
      <c r="AA55" s="567"/>
      <c r="AB55" s="567"/>
      <c r="AC55" s="567"/>
      <c r="AD55" s="219" t="s">
        <v>194</v>
      </c>
      <c r="AE55" s="220">
        <v>5</v>
      </c>
      <c r="AF55" s="117"/>
    </row>
    <row r="56" spans="2:32" s="86" customFormat="1" ht="19.5" customHeight="1">
      <c r="B56" s="116"/>
      <c r="E56" s="117"/>
      <c r="G56" s="116"/>
      <c r="H56" s="568" t="s">
        <v>45</v>
      </c>
      <c r="I56" s="581" t="s">
        <v>583</v>
      </c>
      <c r="J56" s="468"/>
      <c r="K56" s="468"/>
      <c r="L56" s="468"/>
      <c r="M56" s="469"/>
      <c r="N56" s="349"/>
      <c r="O56" s="350" t="s">
        <v>157</v>
      </c>
      <c r="P56" s="580"/>
      <c r="Q56" s="574"/>
      <c r="R56" s="587"/>
      <c r="S56" s="567"/>
      <c r="T56" s="567"/>
      <c r="U56" s="567"/>
      <c r="V56" s="588"/>
      <c r="W56" s="575"/>
      <c r="X56" s="577"/>
      <c r="Y56" s="89" t="s">
        <v>114</v>
      </c>
      <c r="Z56" s="567" t="s">
        <v>584</v>
      </c>
      <c r="AA56" s="567"/>
      <c r="AB56" s="567"/>
      <c r="AC56" s="567"/>
      <c r="AD56" s="219" t="s">
        <v>194</v>
      </c>
      <c r="AE56" s="220">
        <v>3</v>
      </c>
      <c r="AF56" s="117"/>
    </row>
    <row r="57" spans="2:32" s="86" customFormat="1" ht="19.5" customHeight="1">
      <c r="B57" s="116"/>
      <c r="E57" s="117"/>
      <c r="G57" s="116"/>
      <c r="H57" s="568"/>
      <c r="I57" s="582"/>
      <c r="J57" s="583"/>
      <c r="K57" s="583"/>
      <c r="L57" s="583"/>
      <c r="M57" s="584"/>
      <c r="N57" s="570"/>
      <c r="O57" s="571"/>
      <c r="P57" s="100"/>
      <c r="Q57" s="574"/>
      <c r="R57" s="582"/>
      <c r="S57" s="583"/>
      <c r="T57" s="583"/>
      <c r="U57" s="583"/>
      <c r="V57" s="584"/>
      <c r="W57" s="576"/>
      <c r="X57" s="578"/>
      <c r="Y57" s="89" t="s">
        <v>114</v>
      </c>
      <c r="Z57" s="567" t="s">
        <v>585</v>
      </c>
      <c r="AA57" s="567"/>
      <c r="AB57" s="567"/>
      <c r="AC57" s="567"/>
      <c r="AD57" s="219" t="s">
        <v>194</v>
      </c>
      <c r="AE57" s="220">
        <v>0</v>
      </c>
      <c r="AF57" s="117"/>
    </row>
    <row r="58" spans="2:32" s="86" customFormat="1" ht="7.5" customHeight="1">
      <c r="B58" s="116"/>
      <c r="E58" s="117"/>
      <c r="G58" s="118"/>
      <c r="H58" s="230"/>
      <c r="I58" s="227"/>
      <c r="J58" s="227"/>
      <c r="K58" s="227"/>
      <c r="L58" s="227"/>
      <c r="M58" s="227"/>
      <c r="N58" s="203"/>
      <c r="O58" s="143"/>
      <c r="P58" s="203"/>
      <c r="Q58" s="203"/>
      <c r="R58" s="203"/>
      <c r="S58" s="203"/>
      <c r="T58" s="203"/>
      <c r="U58" s="203"/>
      <c r="V58" s="203"/>
      <c r="W58" s="119"/>
      <c r="X58" s="119"/>
      <c r="Y58" s="139"/>
      <c r="Z58" s="226"/>
      <c r="AA58" s="226"/>
      <c r="AB58" s="119"/>
      <c r="AC58" s="119"/>
      <c r="AD58" s="231"/>
      <c r="AE58" s="222"/>
      <c r="AF58" s="117"/>
    </row>
    <row r="59" spans="2:32" s="86" customFormat="1" ht="21" customHeight="1">
      <c r="B59" s="216"/>
      <c r="C59" s="176"/>
      <c r="D59" s="176"/>
      <c r="E59" s="169"/>
      <c r="G59" s="110" t="s">
        <v>586</v>
      </c>
      <c r="H59" s="235"/>
      <c r="I59" s="206"/>
      <c r="J59" s="206"/>
      <c r="K59" s="206"/>
      <c r="L59" s="206"/>
      <c r="M59" s="206"/>
      <c r="N59" s="93"/>
      <c r="O59" s="199"/>
      <c r="P59" s="199"/>
      <c r="Q59" s="199"/>
      <c r="R59" s="199"/>
      <c r="S59" s="199"/>
      <c r="T59" s="199"/>
      <c r="U59" s="199"/>
      <c r="V59" s="199"/>
      <c r="W59" s="111"/>
      <c r="X59" s="111"/>
      <c r="Y59" s="96"/>
      <c r="Z59" s="96"/>
      <c r="AA59" s="96"/>
      <c r="AB59" s="111"/>
      <c r="AC59" s="111"/>
      <c r="AD59" s="223"/>
      <c r="AE59" s="224"/>
      <c r="AF59" s="117"/>
    </row>
    <row r="60" spans="2:32" s="86" customFormat="1" ht="48.75" customHeight="1">
      <c r="B60" s="216"/>
      <c r="C60" s="176"/>
      <c r="D60" s="176"/>
      <c r="E60" s="169"/>
      <c r="G60" s="116"/>
      <c r="H60" s="217" t="s">
        <v>73</v>
      </c>
      <c r="I60" s="569" t="s">
        <v>587</v>
      </c>
      <c r="J60" s="569"/>
      <c r="K60" s="569"/>
      <c r="L60" s="569"/>
      <c r="M60" s="569"/>
      <c r="N60" s="205"/>
      <c r="O60" s="198" t="s">
        <v>44</v>
      </c>
      <c r="P60" s="579" t="s">
        <v>114</v>
      </c>
      <c r="Q60" s="574" t="s">
        <v>108</v>
      </c>
      <c r="R60" s="403" t="s">
        <v>582</v>
      </c>
      <c r="S60" s="403"/>
      <c r="T60" s="403"/>
      <c r="U60" s="403"/>
      <c r="V60" s="403"/>
      <c r="W60" s="470"/>
      <c r="X60" s="472" t="s">
        <v>112</v>
      </c>
      <c r="Y60" s="89" t="s">
        <v>114</v>
      </c>
      <c r="Z60" s="567" t="s">
        <v>540</v>
      </c>
      <c r="AA60" s="567"/>
      <c r="AB60" s="567"/>
      <c r="AC60" s="567"/>
      <c r="AD60" s="219" t="s">
        <v>194</v>
      </c>
      <c r="AE60" s="220">
        <v>5</v>
      </c>
      <c r="AF60" s="117"/>
    </row>
    <row r="61" spans="2:32" s="86" customFormat="1" ht="19.5" customHeight="1">
      <c r="B61" s="216"/>
      <c r="C61" s="176"/>
      <c r="D61" s="176"/>
      <c r="E61" s="169"/>
      <c r="G61" s="116"/>
      <c r="H61" s="568" t="s">
        <v>45</v>
      </c>
      <c r="I61" s="569" t="s">
        <v>588</v>
      </c>
      <c r="J61" s="569"/>
      <c r="K61" s="569"/>
      <c r="L61" s="569"/>
      <c r="M61" s="569"/>
      <c r="N61" s="349"/>
      <c r="O61" s="350" t="s">
        <v>44</v>
      </c>
      <c r="P61" s="580"/>
      <c r="Q61" s="574"/>
      <c r="R61" s="403"/>
      <c r="S61" s="403"/>
      <c r="T61" s="403"/>
      <c r="U61" s="403"/>
      <c r="V61" s="403"/>
      <c r="W61" s="575"/>
      <c r="X61" s="577"/>
      <c r="Y61" s="89" t="s">
        <v>114</v>
      </c>
      <c r="Z61" s="567" t="s">
        <v>542</v>
      </c>
      <c r="AA61" s="567"/>
      <c r="AB61" s="567"/>
      <c r="AC61" s="567"/>
      <c r="AD61" s="219" t="s">
        <v>194</v>
      </c>
      <c r="AE61" s="220">
        <v>3</v>
      </c>
      <c r="AF61" s="117"/>
    </row>
    <row r="62" spans="2:32" s="86" customFormat="1" ht="19.5" customHeight="1">
      <c r="B62" s="216"/>
      <c r="C62" s="176"/>
      <c r="D62" s="176"/>
      <c r="E62" s="169"/>
      <c r="G62" s="116"/>
      <c r="H62" s="568"/>
      <c r="I62" s="569"/>
      <c r="J62" s="569"/>
      <c r="K62" s="569"/>
      <c r="L62" s="569"/>
      <c r="M62" s="569"/>
      <c r="N62" s="570"/>
      <c r="O62" s="571"/>
      <c r="P62" s="100"/>
      <c r="Q62" s="574"/>
      <c r="R62" s="403"/>
      <c r="S62" s="403"/>
      <c r="T62" s="403"/>
      <c r="U62" s="403"/>
      <c r="V62" s="403"/>
      <c r="W62" s="576"/>
      <c r="X62" s="578"/>
      <c r="Y62" s="89" t="s">
        <v>114</v>
      </c>
      <c r="Z62" s="567" t="s">
        <v>544</v>
      </c>
      <c r="AA62" s="567"/>
      <c r="AB62" s="567"/>
      <c r="AC62" s="567"/>
      <c r="AD62" s="219" t="s">
        <v>194</v>
      </c>
      <c r="AE62" s="220">
        <v>0</v>
      </c>
      <c r="AF62" s="117"/>
    </row>
    <row r="63" spans="2:32" s="86" customFormat="1" ht="7.5" customHeight="1">
      <c r="B63" s="216"/>
      <c r="C63" s="176"/>
      <c r="D63" s="176"/>
      <c r="E63" s="169"/>
      <c r="G63" s="118"/>
      <c r="H63" s="230"/>
      <c r="I63" s="227"/>
      <c r="J63" s="227"/>
      <c r="K63" s="227"/>
      <c r="L63" s="227"/>
      <c r="M63" s="227"/>
      <c r="N63" s="203"/>
      <c r="O63" s="143"/>
      <c r="P63" s="203"/>
      <c r="Q63" s="226"/>
      <c r="R63" s="227"/>
      <c r="S63" s="227"/>
      <c r="T63" s="227"/>
      <c r="U63" s="227"/>
      <c r="V63" s="227"/>
      <c r="W63" s="119"/>
      <c r="X63" s="139"/>
      <c r="Y63" s="119"/>
      <c r="Z63" s="119"/>
      <c r="AA63" s="119"/>
      <c r="AB63" s="119"/>
      <c r="AC63" s="119"/>
      <c r="AD63" s="236"/>
      <c r="AE63" s="222"/>
      <c r="AF63" s="117"/>
    </row>
    <row r="64" spans="2:32" s="86" customFormat="1" ht="21" customHeight="1">
      <c r="B64" s="200"/>
      <c r="C64" s="92"/>
      <c r="D64" s="92"/>
      <c r="E64" s="201"/>
      <c r="G64" s="110" t="s">
        <v>589</v>
      </c>
      <c r="H64" s="111"/>
      <c r="I64" s="199"/>
      <c r="J64" s="199"/>
      <c r="K64" s="199"/>
      <c r="L64" s="199"/>
      <c r="M64" s="199"/>
      <c r="N64" s="199"/>
      <c r="O64" s="199"/>
      <c r="P64" s="199"/>
      <c r="Q64" s="199"/>
      <c r="R64" s="199"/>
      <c r="S64" s="199"/>
      <c r="T64" s="199"/>
      <c r="U64" s="199"/>
      <c r="V64" s="199"/>
      <c r="W64" s="111"/>
      <c r="X64" s="111"/>
      <c r="Y64" s="111"/>
      <c r="Z64" s="111"/>
      <c r="AA64" s="111"/>
      <c r="AB64" s="111"/>
      <c r="AC64" s="111"/>
      <c r="AD64" s="237"/>
      <c r="AE64" s="224"/>
      <c r="AF64" s="117"/>
    </row>
    <row r="65" spans="2:32" s="86" customFormat="1" ht="48.75" customHeight="1">
      <c r="B65" s="200"/>
      <c r="C65" s="92"/>
      <c r="D65" s="92"/>
      <c r="E65" s="201"/>
      <c r="G65" s="116"/>
      <c r="H65" s="217" t="s">
        <v>73</v>
      </c>
      <c r="I65" s="569" t="s">
        <v>590</v>
      </c>
      <c r="J65" s="569"/>
      <c r="K65" s="569"/>
      <c r="L65" s="569"/>
      <c r="M65" s="569"/>
      <c r="N65" s="205"/>
      <c r="O65" s="198" t="s">
        <v>44</v>
      </c>
      <c r="P65" s="572" t="s">
        <v>114</v>
      </c>
      <c r="Q65" s="574" t="s">
        <v>108</v>
      </c>
      <c r="R65" s="403" t="s">
        <v>582</v>
      </c>
      <c r="S65" s="403"/>
      <c r="T65" s="403"/>
      <c r="U65" s="403"/>
      <c r="V65" s="403"/>
      <c r="W65" s="470"/>
      <c r="X65" s="472" t="s">
        <v>112</v>
      </c>
      <c r="Y65" s="89" t="s">
        <v>114</v>
      </c>
      <c r="Z65" s="567" t="s">
        <v>540</v>
      </c>
      <c r="AA65" s="567"/>
      <c r="AB65" s="567"/>
      <c r="AC65" s="567"/>
      <c r="AD65" s="219" t="s">
        <v>194</v>
      </c>
      <c r="AE65" s="220">
        <v>5</v>
      </c>
      <c r="AF65" s="117"/>
    </row>
    <row r="66" spans="2:32" s="86" customFormat="1" ht="19.5" customHeight="1">
      <c r="B66" s="200"/>
      <c r="C66" s="92"/>
      <c r="D66" s="92"/>
      <c r="E66" s="201"/>
      <c r="G66" s="116"/>
      <c r="H66" s="568" t="s">
        <v>45</v>
      </c>
      <c r="I66" s="569" t="s">
        <v>588</v>
      </c>
      <c r="J66" s="569"/>
      <c r="K66" s="569"/>
      <c r="L66" s="569"/>
      <c r="M66" s="569"/>
      <c r="N66" s="349"/>
      <c r="O66" s="350" t="s">
        <v>44</v>
      </c>
      <c r="P66" s="573"/>
      <c r="Q66" s="574"/>
      <c r="R66" s="403"/>
      <c r="S66" s="403"/>
      <c r="T66" s="403"/>
      <c r="U66" s="403"/>
      <c r="V66" s="403"/>
      <c r="W66" s="575"/>
      <c r="X66" s="577"/>
      <c r="Y66" s="161" t="s">
        <v>114</v>
      </c>
      <c r="Z66" s="567" t="s">
        <v>542</v>
      </c>
      <c r="AA66" s="567"/>
      <c r="AB66" s="567"/>
      <c r="AC66" s="567"/>
      <c r="AD66" s="219" t="s">
        <v>194</v>
      </c>
      <c r="AE66" s="220">
        <v>3</v>
      </c>
      <c r="AF66" s="117"/>
    </row>
    <row r="67" spans="2:32" s="86" customFormat="1" ht="19.5" customHeight="1">
      <c r="B67" s="200"/>
      <c r="C67" s="92"/>
      <c r="D67" s="92"/>
      <c r="E67" s="201"/>
      <c r="G67" s="116"/>
      <c r="H67" s="568"/>
      <c r="I67" s="569"/>
      <c r="J67" s="569"/>
      <c r="K67" s="569"/>
      <c r="L67" s="569"/>
      <c r="M67" s="569"/>
      <c r="N67" s="570"/>
      <c r="O67" s="571"/>
      <c r="P67" s="100"/>
      <c r="Q67" s="574"/>
      <c r="R67" s="403"/>
      <c r="S67" s="403"/>
      <c r="T67" s="403"/>
      <c r="U67" s="403"/>
      <c r="V67" s="403"/>
      <c r="W67" s="576"/>
      <c r="X67" s="578"/>
      <c r="Y67" s="161" t="s">
        <v>114</v>
      </c>
      <c r="Z67" s="567" t="s">
        <v>544</v>
      </c>
      <c r="AA67" s="567"/>
      <c r="AB67" s="567"/>
      <c r="AC67" s="567"/>
      <c r="AD67" s="219" t="s">
        <v>194</v>
      </c>
      <c r="AE67" s="220">
        <v>0</v>
      </c>
      <c r="AF67" s="117"/>
    </row>
    <row r="68" spans="2:32" s="86" customFormat="1" ht="7.5" customHeight="1" thickBot="1">
      <c r="B68" s="200"/>
      <c r="C68" s="92"/>
      <c r="D68" s="92"/>
      <c r="E68" s="201"/>
      <c r="G68" s="118"/>
      <c r="H68" s="230"/>
      <c r="I68" s="227"/>
      <c r="J68" s="227"/>
      <c r="K68" s="227"/>
      <c r="L68" s="227"/>
      <c r="M68" s="227"/>
      <c r="N68" s="119"/>
      <c r="O68" s="139"/>
      <c r="P68" s="119"/>
      <c r="Q68" s="230"/>
      <c r="R68" s="227"/>
      <c r="S68" s="227"/>
      <c r="T68" s="227"/>
      <c r="U68" s="227"/>
      <c r="V68" s="227"/>
      <c r="W68" s="139"/>
      <c r="X68" s="139"/>
      <c r="Y68" s="139"/>
      <c r="Z68" s="226"/>
      <c r="AA68" s="226"/>
      <c r="AB68" s="119"/>
      <c r="AC68" s="119"/>
      <c r="AD68" s="238"/>
      <c r="AE68" s="239"/>
      <c r="AF68" s="117"/>
    </row>
    <row r="69" spans="2:32" s="86" customFormat="1" ht="24.75" customHeight="1" thickBot="1">
      <c r="B69" s="200"/>
      <c r="C69" s="92"/>
      <c r="D69" s="92"/>
      <c r="E69" s="201"/>
      <c r="H69" s="134"/>
      <c r="I69" s="218"/>
      <c r="J69" s="218"/>
      <c r="K69" s="218"/>
      <c r="L69" s="218"/>
      <c r="M69" s="218"/>
      <c r="O69" s="89"/>
      <c r="Q69" s="134"/>
      <c r="R69" s="218"/>
      <c r="S69" s="218"/>
      <c r="T69" s="218"/>
      <c r="U69" s="218"/>
      <c r="V69" s="218"/>
      <c r="W69" s="89"/>
      <c r="X69" s="89"/>
      <c r="Y69" s="89"/>
      <c r="Z69" s="229"/>
      <c r="AA69" s="229"/>
      <c r="AB69" s="139"/>
      <c r="AC69" s="139"/>
      <c r="AD69" s="561" t="s">
        <v>591</v>
      </c>
      <c r="AE69" s="561"/>
      <c r="AF69" s="117"/>
    </row>
    <row r="70" spans="2:32" s="86" customFormat="1" ht="15" customHeight="1">
      <c r="B70" s="116"/>
      <c r="E70" s="117"/>
      <c r="I70" s="562" t="s">
        <v>592</v>
      </c>
      <c r="J70" s="562"/>
      <c r="K70" s="562"/>
      <c r="L70" s="562"/>
      <c r="M70" s="562"/>
      <c r="N70" s="562"/>
      <c r="O70" s="562"/>
      <c r="P70" s="562"/>
      <c r="Q70" s="562"/>
      <c r="R70" s="562"/>
      <c r="S70" s="562"/>
      <c r="T70" s="562"/>
      <c r="U70" s="562"/>
      <c r="V70" s="562"/>
      <c r="W70" s="562"/>
      <c r="X70" s="562"/>
      <c r="Y70" s="562"/>
      <c r="Z70" s="562"/>
      <c r="AA70" s="562"/>
      <c r="AB70" s="562" t="s">
        <v>593</v>
      </c>
      <c r="AC70" s="343"/>
      <c r="AD70" s="563"/>
      <c r="AE70" s="564"/>
      <c r="AF70" s="117"/>
    </row>
    <row r="71" spans="2:32" s="86" customFormat="1" ht="15" customHeight="1" thickBot="1">
      <c r="B71" s="116"/>
      <c r="E71" s="117"/>
      <c r="H71" s="134"/>
      <c r="I71" s="562"/>
      <c r="J71" s="562"/>
      <c r="K71" s="562"/>
      <c r="L71" s="562"/>
      <c r="M71" s="562"/>
      <c r="N71" s="562"/>
      <c r="O71" s="562"/>
      <c r="P71" s="562"/>
      <c r="Q71" s="562"/>
      <c r="R71" s="562"/>
      <c r="S71" s="562"/>
      <c r="T71" s="562"/>
      <c r="U71" s="562"/>
      <c r="V71" s="562"/>
      <c r="W71" s="562"/>
      <c r="X71" s="562"/>
      <c r="Y71" s="562"/>
      <c r="Z71" s="562"/>
      <c r="AA71" s="562"/>
      <c r="AB71" s="562"/>
      <c r="AC71" s="343"/>
      <c r="AD71" s="565"/>
      <c r="AE71" s="566"/>
      <c r="AF71" s="117"/>
    </row>
    <row r="72" spans="2:32" s="86" customFormat="1" ht="7.5" customHeight="1">
      <c r="B72" s="118"/>
      <c r="C72" s="119"/>
      <c r="D72" s="119"/>
      <c r="E72" s="120"/>
      <c r="F72" s="119"/>
      <c r="G72" s="119"/>
      <c r="H72" s="230"/>
      <c r="I72" s="230"/>
      <c r="J72" s="230"/>
      <c r="K72" s="119"/>
      <c r="L72" s="227"/>
      <c r="M72" s="227"/>
      <c r="N72" s="139"/>
      <c r="O72" s="139"/>
      <c r="P72" s="139"/>
      <c r="Q72" s="139"/>
      <c r="R72" s="139"/>
      <c r="S72" s="139"/>
      <c r="T72" s="139"/>
      <c r="U72" s="139"/>
      <c r="V72" s="139"/>
      <c r="W72" s="139"/>
      <c r="X72" s="139"/>
      <c r="Y72" s="139"/>
      <c r="Z72" s="139"/>
      <c r="AA72" s="139"/>
      <c r="AB72" s="139"/>
      <c r="AC72" s="139"/>
      <c r="AD72" s="240"/>
      <c r="AE72" s="139"/>
      <c r="AF72" s="120"/>
    </row>
    <row r="73" s="86" customFormat="1" ht="5.25" customHeight="1"/>
    <row r="74" spans="2:32" s="86" customFormat="1" ht="22.5" customHeight="1">
      <c r="B74" s="110" t="s">
        <v>594</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2"/>
    </row>
    <row r="75" spans="2:32" s="86" customFormat="1" ht="7.5" customHeight="1">
      <c r="B75" s="116"/>
      <c r="C75" s="110"/>
      <c r="D75" s="111"/>
      <c r="E75" s="111"/>
      <c r="F75" s="112"/>
      <c r="G75" s="111"/>
      <c r="H75" s="111"/>
      <c r="I75" s="111"/>
      <c r="J75" s="111"/>
      <c r="K75" s="111"/>
      <c r="L75" s="111"/>
      <c r="M75" s="111"/>
      <c r="N75" s="111"/>
      <c r="O75" s="111"/>
      <c r="P75" s="111"/>
      <c r="Q75" s="111"/>
      <c r="R75" s="111"/>
      <c r="S75" s="111"/>
      <c r="T75" s="111"/>
      <c r="U75" s="111"/>
      <c r="V75" s="111"/>
      <c r="W75" s="111"/>
      <c r="X75" s="111"/>
      <c r="Y75" s="111"/>
      <c r="Z75" s="111"/>
      <c r="AA75" s="111"/>
      <c r="AB75" s="111"/>
      <c r="AC75" s="110"/>
      <c r="AD75" s="111"/>
      <c r="AE75" s="112"/>
      <c r="AF75" s="117"/>
    </row>
    <row r="76" spans="2:32" s="86" customFormat="1" ht="17.25" customHeight="1">
      <c r="B76" s="116"/>
      <c r="C76" s="116"/>
      <c r="F76" s="117"/>
      <c r="J76" s="119"/>
      <c r="K76" s="119"/>
      <c r="L76" s="119"/>
      <c r="M76" s="119"/>
      <c r="N76" s="119"/>
      <c r="O76" s="119"/>
      <c r="P76" s="119"/>
      <c r="Q76" s="119"/>
      <c r="R76" s="119"/>
      <c r="S76" s="119"/>
      <c r="T76" s="119"/>
      <c r="U76" s="119"/>
      <c r="V76" s="119"/>
      <c r="W76" s="119"/>
      <c r="X76" s="119"/>
      <c r="Y76" s="119"/>
      <c r="Z76" s="119"/>
      <c r="AA76" s="119"/>
      <c r="AC76" s="241" t="s">
        <v>202</v>
      </c>
      <c r="AD76" s="131" t="s">
        <v>203</v>
      </c>
      <c r="AE76" s="242" t="s">
        <v>204</v>
      </c>
      <c r="AF76" s="117"/>
    </row>
    <row r="77" spans="2:32" s="86" customFormat="1" ht="27" customHeight="1">
      <c r="B77" s="116"/>
      <c r="C77" s="360" t="s">
        <v>595</v>
      </c>
      <c r="D77" s="361"/>
      <c r="E77" s="361"/>
      <c r="F77" s="366"/>
      <c r="G77" s="176"/>
      <c r="H77" s="176"/>
      <c r="J77" s="217" t="s">
        <v>73</v>
      </c>
      <c r="K77" s="558" t="s">
        <v>596</v>
      </c>
      <c r="L77" s="558"/>
      <c r="M77" s="558"/>
      <c r="N77" s="558"/>
      <c r="O77" s="558"/>
      <c r="P77" s="558"/>
      <c r="Q77" s="558"/>
      <c r="R77" s="558"/>
      <c r="S77" s="558"/>
      <c r="T77" s="558"/>
      <c r="U77" s="558"/>
      <c r="V77" s="558"/>
      <c r="W77" s="558"/>
      <c r="X77" s="558"/>
      <c r="Y77" s="558"/>
      <c r="Z77" s="558"/>
      <c r="AA77" s="558"/>
      <c r="AB77" s="243"/>
      <c r="AC77" s="244" t="s">
        <v>194</v>
      </c>
      <c r="AD77" s="113" t="s">
        <v>203</v>
      </c>
      <c r="AE77" s="245" t="s">
        <v>194</v>
      </c>
      <c r="AF77" s="117"/>
    </row>
    <row r="78" spans="2:32" s="86" customFormat="1" ht="27" customHeight="1">
      <c r="B78" s="116"/>
      <c r="C78" s="200"/>
      <c r="D78" s="92"/>
      <c r="E78" s="92"/>
      <c r="F78" s="201"/>
      <c r="G78" s="176"/>
      <c r="H78" s="176"/>
      <c r="J78" s="217" t="s">
        <v>45</v>
      </c>
      <c r="K78" s="558" t="s">
        <v>597</v>
      </c>
      <c r="L78" s="558"/>
      <c r="M78" s="558"/>
      <c r="N78" s="558"/>
      <c r="O78" s="558"/>
      <c r="P78" s="558"/>
      <c r="Q78" s="558"/>
      <c r="R78" s="558"/>
      <c r="S78" s="558"/>
      <c r="T78" s="558"/>
      <c r="U78" s="558"/>
      <c r="V78" s="558"/>
      <c r="W78" s="558"/>
      <c r="X78" s="558"/>
      <c r="Y78" s="558"/>
      <c r="Z78" s="558"/>
      <c r="AA78" s="558"/>
      <c r="AB78" s="243"/>
      <c r="AC78" s="244" t="s">
        <v>194</v>
      </c>
      <c r="AD78" s="113" t="s">
        <v>203</v>
      </c>
      <c r="AE78" s="245" t="s">
        <v>194</v>
      </c>
      <c r="AF78" s="135"/>
    </row>
    <row r="79" spans="2:32" s="86" customFormat="1" ht="27" customHeight="1">
      <c r="B79" s="116"/>
      <c r="C79" s="200"/>
      <c r="D79" s="92"/>
      <c r="E79" s="92"/>
      <c r="F79" s="201"/>
      <c r="G79" s="176"/>
      <c r="H79" s="176"/>
      <c r="J79" s="217" t="s">
        <v>108</v>
      </c>
      <c r="K79" s="558" t="s">
        <v>598</v>
      </c>
      <c r="L79" s="558"/>
      <c r="M79" s="558"/>
      <c r="N79" s="558"/>
      <c r="O79" s="558"/>
      <c r="P79" s="558"/>
      <c r="Q79" s="558"/>
      <c r="R79" s="558"/>
      <c r="S79" s="558"/>
      <c r="T79" s="558"/>
      <c r="U79" s="558"/>
      <c r="V79" s="558"/>
      <c r="W79" s="558"/>
      <c r="X79" s="558"/>
      <c r="Y79" s="558"/>
      <c r="Z79" s="558"/>
      <c r="AA79" s="558"/>
      <c r="AB79" s="243"/>
      <c r="AC79" s="244" t="s">
        <v>194</v>
      </c>
      <c r="AD79" s="113" t="s">
        <v>203</v>
      </c>
      <c r="AE79" s="245" t="s">
        <v>194</v>
      </c>
      <c r="AF79" s="135"/>
    </row>
    <row r="80" spans="2:32" s="86" customFormat="1" ht="8.25" customHeight="1">
      <c r="B80" s="116"/>
      <c r="C80" s="118"/>
      <c r="D80" s="119"/>
      <c r="E80" s="119"/>
      <c r="F80" s="120"/>
      <c r="G80" s="119"/>
      <c r="H80" s="119"/>
      <c r="I80" s="119"/>
      <c r="J80" s="119"/>
      <c r="K80" s="119"/>
      <c r="L80" s="119"/>
      <c r="M80" s="119"/>
      <c r="N80" s="119"/>
      <c r="O80" s="119"/>
      <c r="P80" s="119"/>
      <c r="Q80" s="119"/>
      <c r="R80" s="119"/>
      <c r="S80" s="119"/>
      <c r="T80" s="119"/>
      <c r="U80" s="119"/>
      <c r="V80" s="119"/>
      <c r="W80" s="119"/>
      <c r="X80" s="119"/>
      <c r="Y80" s="119"/>
      <c r="Z80" s="119"/>
      <c r="AA80" s="119"/>
      <c r="AB80" s="119"/>
      <c r="AC80" s="118"/>
      <c r="AD80" s="119"/>
      <c r="AE80" s="120"/>
      <c r="AF80" s="117"/>
    </row>
    <row r="81" spans="2:32" s="86" customFormat="1" ht="8.25" customHeight="1">
      <c r="B81" s="116"/>
      <c r="C81" s="110"/>
      <c r="D81" s="111"/>
      <c r="E81" s="111"/>
      <c r="F81" s="112"/>
      <c r="G81" s="111"/>
      <c r="H81" s="111"/>
      <c r="I81" s="111"/>
      <c r="J81" s="111"/>
      <c r="K81" s="111"/>
      <c r="L81" s="111"/>
      <c r="M81" s="111"/>
      <c r="N81" s="111"/>
      <c r="O81" s="111"/>
      <c r="P81" s="111"/>
      <c r="Q81" s="111"/>
      <c r="R81" s="111"/>
      <c r="S81" s="111"/>
      <c r="T81" s="111"/>
      <c r="U81" s="111"/>
      <c r="V81" s="111"/>
      <c r="W81" s="111"/>
      <c r="X81" s="111"/>
      <c r="Y81" s="111"/>
      <c r="Z81" s="111"/>
      <c r="AA81" s="111"/>
      <c r="AB81" s="111"/>
      <c r="AC81" s="110"/>
      <c r="AD81" s="111"/>
      <c r="AE81" s="112"/>
      <c r="AF81" s="117"/>
    </row>
    <row r="82" spans="2:32" s="86" customFormat="1" ht="23.25" customHeight="1">
      <c r="B82" s="116"/>
      <c r="C82" s="116"/>
      <c r="F82" s="117"/>
      <c r="J82" s="119"/>
      <c r="K82" s="119"/>
      <c r="L82" s="190"/>
      <c r="M82" s="119"/>
      <c r="N82" s="119"/>
      <c r="O82" s="119"/>
      <c r="P82" s="119"/>
      <c r="Q82" s="119"/>
      <c r="R82" s="119"/>
      <c r="S82" s="119"/>
      <c r="T82" s="119"/>
      <c r="U82" s="119"/>
      <c r="V82" s="119"/>
      <c r="W82" s="119"/>
      <c r="X82" s="119"/>
      <c r="Y82" s="119"/>
      <c r="Z82" s="119"/>
      <c r="AA82" s="119"/>
      <c r="AC82" s="241" t="s">
        <v>202</v>
      </c>
      <c r="AD82" s="131" t="s">
        <v>203</v>
      </c>
      <c r="AE82" s="242" t="s">
        <v>204</v>
      </c>
      <c r="AF82" s="117"/>
    </row>
    <row r="83" spans="2:32" s="86" customFormat="1" ht="28.5" customHeight="1">
      <c r="B83" s="116"/>
      <c r="C83" s="360" t="s">
        <v>599</v>
      </c>
      <c r="D83" s="361"/>
      <c r="E83" s="361"/>
      <c r="F83" s="366"/>
      <c r="G83" s="176"/>
      <c r="H83" s="176"/>
      <c r="J83" s="217" t="s">
        <v>73</v>
      </c>
      <c r="K83" s="558" t="s">
        <v>600</v>
      </c>
      <c r="L83" s="560"/>
      <c r="M83" s="558"/>
      <c r="N83" s="558"/>
      <c r="O83" s="558"/>
      <c r="P83" s="558"/>
      <c r="Q83" s="558"/>
      <c r="R83" s="558"/>
      <c r="S83" s="558"/>
      <c r="T83" s="558"/>
      <c r="U83" s="558"/>
      <c r="V83" s="558"/>
      <c r="W83" s="558"/>
      <c r="X83" s="558"/>
      <c r="Y83" s="558"/>
      <c r="Z83" s="558"/>
      <c r="AA83" s="558"/>
      <c r="AB83" s="243"/>
      <c r="AC83" s="244" t="s">
        <v>194</v>
      </c>
      <c r="AD83" s="113" t="s">
        <v>203</v>
      </c>
      <c r="AE83" s="245" t="s">
        <v>194</v>
      </c>
      <c r="AF83" s="117"/>
    </row>
    <row r="84" spans="2:32" s="86" customFormat="1" ht="24.75" customHeight="1">
      <c r="B84" s="116"/>
      <c r="C84" s="216"/>
      <c r="D84" s="176"/>
      <c r="E84" s="176"/>
      <c r="F84" s="169"/>
      <c r="G84" s="176"/>
      <c r="H84" s="176"/>
      <c r="J84" s="217" t="s">
        <v>45</v>
      </c>
      <c r="K84" s="558" t="s">
        <v>597</v>
      </c>
      <c r="L84" s="558"/>
      <c r="M84" s="558"/>
      <c r="N84" s="558"/>
      <c r="O84" s="558"/>
      <c r="P84" s="558"/>
      <c r="Q84" s="558"/>
      <c r="R84" s="558"/>
      <c r="S84" s="558"/>
      <c r="T84" s="558"/>
      <c r="U84" s="558"/>
      <c r="V84" s="558"/>
      <c r="W84" s="558"/>
      <c r="X84" s="558"/>
      <c r="Y84" s="558"/>
      <c r="Z84" s="558"/>
      <c r="AA84" s="558"/>
      <c r="AB84" s="243"/>
      <c r="AC84" s="244" t="s">
        <v>194</v>
      </c>
      <c r="AD84" s="113" t="s">
        <v>203</v>
      </c>
      <c r="AE84" s="245" t="s">
        <v>194</v>
      </c>
      <c r="AF84" s="117"/>
    </row>
    <row r="85" spans="2:32" s="86" customFormat="1" ht="24.75" customHeight="1">
      <c r="B85" s="116"/>
      <c r="C85" s="216"/>
      <c r="D85" s="176"/>
      <c r="E85" s="176"/>
      <c r="F85" s="169"/>
      <c r="G85" s="176"/>
      <c r="H85" s="176"/>
      <c r="J85" s="217" t="s">
        <v>108</v>
      </c>
      <c r="K85" s="558" t="s">
        <v>598</v>
      </c>
      <c r="L85" s="558"/>
      <c r="M85" s="558"/>
      <c r="N85" s="558"/>
      <c r="O85" s="558"/>
      <c r="P85" s="558"/>
      <c r="Q85" s="558"/>
      <c r="R85" s="558"/>
      <c r="S85" s="558"/>
      <c r="T85" s="558"/>
      <c r="U85" s="558"/>
      <c r="V85" s="558"/>
      <c r="W85" s="558"/>
      <c r="X85" s="558"/>
      <c r="Y85" s="558"/>
      <c r="Z85" s="558"/>
      <c r="AA85" s="558"/>
      <c r="AB85" s="243"/>
      <c r="AC85" s="244" t="s">
        <v>194</v>
      </c>
      <c r="AD85" s="113" t="s">
        <v>203</v>
      </c>
      <c r="AE85" s="245" t="s">
        <v>194</v>
      </c>
      <c r="AF85" s="117"/>
    </row>
    <row r="86" spans="2:32" s="86" customFormat="1" ht="24.75" customHeight="1">
      <c r="B86" s="116"/>
      <c r="C86" s="216"/>
      <c r="D86" s="176"/>
      <c r="E86" s="176"/>
      <c r="F86" s="169"/>
      <c r="G86" s="176"/>
      <c r="H86" s="176"/>
      <c r="J86" s="217" t="s">
        <v>110</v>
      </c>
      <c r="K86" s="558" t="s">
        <v>601</v>
      </c>
      <c r="L86" s="558"/>
      <c r="M86" s="558"/>
      <c r="N86" s="558"/>
      <c r="O86" s="558"/>
      <c r="P86" s="558"/>
      <c r="Q86" s="558"/>
      <c r="R86" s="558"/>
      <c r="S86" s="558"/>
      <c r="T86" s="558"/>
      <c r="U86" s="558"/>
      <c r="V86" s="558"/>
      <c r="W86" s="558"/>
      <c r="X86" s="558"/>
      <c r="Y86" s="558"/>
      <c r="Z86" s="558"/>
      <c r="AA86" s="558"/>
      <c r="AB86" s="243"/>
      <c r="AC86" s="244" t="s">
        <v>194</v>
      </c>
      <c r="AD86" s="113" t="s">
        <v>203</v>
      </c>
      <c r="AE86" s="245" t="s">
        <v>194</v>
      </c>
      <c r="AF86" s="117"/>
    </row>
    <row r="87" spans="2:32" s="86" customFormat="1" ht="27" customHeight="1">
      <c r="B87" s="116"/>
      <c r="C87" s="216"/>
      <c r="D87" s="176"/>
      <c r="E87" s="176"/>
      <c r="F87" s="169"/>
      <c r="G87" s="176"/>
      <c r="H87" s="176"/>
      <c r="J87" s="217" t="s">
        <v>135</v>
      </c>
      <c r="K87" s="558" t="s">
        <v>602</v>
      </c>
      <c r="L87" s="558"/>
      <c r="M87" s="558"/>
      <c r="N87" s="558"/>
      <c r="O87" s="558"/>
      <c r="P87" s="558"/>
      <c r="Q87" s="558"/>
      <c r="R87" s="558"/>
      <c r="S87" s="558"/>
      <c r="T87" s="558"/>
      <c r="U87" s="558"/>
      <c r="V87" s="558"/>
      <c r="W87" s="558"/>
      <c r="X87" s="558"/>
      <c r="Y87" s="558"/>
      <c r="Z87" s="558"/>
      <c r="AA87" s="558"/>
      <c r="AB87" s="243"/>
      <c r="AC87" s="244" t="s">
        <v>194</v>
      </c>
      <c r="AD87" s="113" t="s">
        <v>203</v>
      </c>
      <c r="AE87" s="245" t="s">
        <v>194</v>
      </c>
      <c r="AF87" s="117"/>
    </row>
    <row r="88" spans="2:32" s="86" customFormat="1" ht="8.25" customHeight="1">
      <c r="B88" s="116"/>
      <c r="C88" s="118"/>
      <c r="D88" s="119"/>
      <c r="E88" s="119"/>
      <c r="F88" s="120"/>
      <c r="G88" s="119"/>
      <c r="H88" s="119"/>
      <c r="I88" s="119"/>
      <c r="J88" s="119"/>
      <c r="K88" s="119"/>
      <c r="L88" s="119"/>
      <c r="M88" s="119"/>
      <c r="N88" s="119"/>
      <c r="O88" s="119"/>
      <c r="P88" s="119"/>
      <c r="Q88" s="119"/>
      <c r="R88" s="119"/>
      <c r="S88" s="119"/>
      <c r="T88" s="119"/>
      <c r="U88" s="119"/>
      <c r="V88" s="119"/>
      <c r="W88" s="119"/>
      <c r="X88" s="119"/>
      <c r="Y88" s="119"/>
      <c r="Z88" s="119"/>
      <c r="AA88" s="119"/>
      <c r="AB88" s="119"/>
      <c r="AC88" s="118"/>
      <c r="AD88" s="119"/>
      <c r="AE88" s="120"/>
      <c r="AF88" s="117"/>
    </row>
    <row r="89" spans="2:32" s="86" customFormat="1" ht="14.25" customHeight="1">
      <c r="B89" s="116"/>
      <c r="H89" s="134"/>
      <c r="I89" s="134"/>
      <c r="J89" s="134"/>
      <c r="L89" s="218"/>
      <c r="M89" s="218"/>
      <c r="N89" s="89"/>
      <c r="O89" s="89"/>
      <c r="P89" s="89"/>
      <c r="Q89" s="89"/>
      <c r="R89" s="89"/>
      <c r="S89" s="89"/>
      <c r="T89" s="89"/>
      <c r="U89" s="89"/>
      <c r="V89" s="89"/>
      <c r="W89" s="89"/>
      <c r="X89" s="89"/>
      <c r="Y89" s="89"/>
      <c r="Z89" s="89"/>
      <c r="AA89" s="89"/>
      <c r="AB89" s="89"/>
      <c r="AC89" s="89"/>
      <c r="AD89" s="246"/>
      <c r="AE89" s="89"/>
      <c r="AF89" s="117"/>
    </row>
    <row r="90" spans="2:32" s="86" customFormat="1" ht="25.5" customHeight="1">
      <c r="B90" s="116" t="s">
        <v>603</v>
      </c>
      <c r="AF90" s="117"/>
    </row>
    <row r="91" spans="2:32" s="86" customFormat="1" ht="8.25" customHeight="1">
      <c r="B91" s="116"/>
      <c r="C91" s="110"/>
      <c r="D91" s="111"/>
      <c r="E91" s="111"/>
      <c r="F91" s="112"/>
      <c r="G91" s="111"/>
      <c r="H91" s="111"/>
      <c r="I91" s="111"/>
      <c r="J91" s="111"/>
      <c r="K91" s="111"/>
      <c r="L91" s="111"/>
      <c r="M91" s="111"/>
      <c r="N91" s="111"/>
      <c r="O91" s="111"/>
      <c r="P91" s="111"/>
      <c r="Q91" s="111"/>
      <c r="R91" s="111"/>
      <c r="S91" s="111"/>
      <c r="T91" s="111"/>
      <c r="U91" s="111"/>
      <c r="V91" s="111"/>
      <c r="W91" s="111"/>
      <c r="X91" s="111"/>
      <c r="Y91" s="111"/>
      <c r="Z91" s="111"/>
      <c r="AA91" s="111"/>
      <c r="AB91" s="111"/>
      <c r="AC91" s="110"/>
      <c r="AD91" s="111"/>
      <c r="AE91" s="112"/>
      <c r="AF91" s="117"/>
    </row>
    <row r="92" spans="2:32" s="86" customFormat="1" ht="15" customHeight="1">
      <c r="B92" s="116"/>
      <c r="C92" s="116"/>
      <c r="F92" s="117"/>
      <c r="J92" s="119"/>
      <c r="K92" s="119"/>
      <c r="L92" s="119"/>
      <c r="M92" s="119"/>
      <c r="N92" s="119"/>
      <c r="O92" s="119"/>
      <c r="P92" s="119"/>
      <c r="Q92" s="119"/>
      <c r="R92" s="119"/>
      <c r="S92" s="119"/>
      <c r="T92" s="119"/>
      <c r="U92" s="119"/>
      <c r="V92" s="119"/>
      <c r="W92" s="119"/>
      <c r="X92" s="119"/>
      <c r="Y92" s="119"/>
      <c r="Z92" s="119"/>
      <c r="AA92" s="119"/>
      <c r="AC92" s="241" t="s">
        <v>202</v>
      </c>
      <c r="AD92" s="131" t="s">
        <v>203</v>
      </c>
      <c r="AE92" s="242" t="s">
        <v>204</v>
      </c>
      <c r="AF92" s="117"/>
    </row>
    <row r="93" spans="2:32" s="86" customFormat="1" ht="22.5" customHeight="1">
      <c r="B93" s="116"/>
      <c r="C93" s="360" t="s">
        <v>604</v>
      </c>
      <c r="D93" s="361"/>
      <c r="E93" s="361"/>
      <c r="F93" s="366"/>
      <c r="J93" s="217" t="s">
        <v>73</v>
      </c>
      <c r="K93" s="558" t="s">
        <v>605</v>
      </c>
      <c r="L93" s="558"/>
      <c r="M93" s="558"/>
      <c r="N93" s="558"/>
      <c r="O93" s="558"/>
      <c r="P93" s="558"/>
      <c r="Q93" s="558"/>
      <c r="R93" s="558"/>
      <c r="S93" s="558"/>
      <c r="T93" s="558"/>
      <c r="U93" s="558"/>
      <c r="V93" s="558"/>
      <c r="W93" s="558"/>
      <c r="X93" s="558"/>
      <c r="Y93" s="558"/>
      <c r="Z93" s="558"/>
      <c r="AA93" s="558"/>
      <c r="AC93" s="244" t="s">
        <v>194</v>
      </c>
      <c r="AD93" s="113" t="s">
        <v>203</v>
      </c>
      <c r="AE93" s="245" t="s">
        <v>194</v>
      </c>
      <c r="AF93" s="117"/>
    </row>
    <row r="94" spans="2:32" s="86" customFormat="1" ht="25.5" customHeight="1">
      <c r="B94" s="116"/>
      <c r="C94" s="360"/>
      <c r="D94" s="361"/>
      <c r="E94" s="361"/>
      <c r="F94" s="366"/>
      <c r="G94" s="176"/>
      <c r="H94" s="176"/>
      <c r="J94" s="217" t="s">
        <v>45</v>
      </c>
      <c r="K94" s="558" t="s">
        <v>606</v>
      </c>
      <c r="L94" s="558"/>
      <c r="M94" s="558"/>
      <c r="N94" s="558"/>
      <c r="O94" s="558"/>
      <c r="P94" s="558"/>
      <c r="Q94" s="558"/>
      <c r="R94" s="558"/>
      <c r="S94" s="558"/>
      <c r="T94" s="558"/>
      <c r="U94" s="558"/>
      <c r="V94" s="558"/>
      <c r="W94" s="558"/>
      <c r="X94" s="558"/>
      <c r="Y94" s="558"/>
      <c r="Z94" s="558"/>
      <c r="AA94" s="558"/>
      <c r="AB94" s="243"/>
      <c r="AC94" s="244" t="s">
        <v>194</v>
      </c>
      <c r="AD94" s="113" t="s">
        <v>203</v>
      </c>
      <c r="AE94" s="245" t="s">
        <v>194</v>
      </c>
      <c r="AF94" s="117"/>
    </row>
    <row r="95" spans="2:32" s="86" customFormat="1" ht="27" customHeight="1">
      <c r="B95" s="116"/>
      <c r="C95" s="200"/>
      <c r="D95" s="92"/>
      <c r="E95" s="92"/>
      <c r="F95" s="201"/>
      <c r="G95" s="176"/>
      <c r="H95" s="176"/>
      <c r="J95" s="217" t="s">
        <v>108</v>
      </c>
      <c r="K95" s="558" t="s">
        <v>601</v>
      </c>
      <c r="L95" s="558"/>
      <c r="M95" s="558"/>
      <c r="N95" s="558"/>
      <c r="O95" s="558"/>
      <c r="P95" s="558"/>
      <c r="Q95" s="558"/>
      <c r="R95" s="558"/>
      <c r="S95" s="558"/>
      <c r="T95" s="558"/>
      <c r="U95" s="558"/>
      <c r="V95" s="558"/>
      <c r="W95" s="558"/>
      <c r="X95" s="558"/>
      <c r="Y95" s="558"/>
      <c r="Z95" s="558"/>
      <c r="AA95" s="558"/>
      <c r="AB95" s="243"/>
      <c r="AC95" s="244" t="s">
        <v>194</v>
      </c>
      <c r="AD95" s="113" t="s">
        <v>203</v>
      </c>
      <c r="AE95" s="245" t="s">
        <v>194</v>
      </c>
      <c r="AF95" s="135"/>
    </row>
    <row r="96" spans="2:32" s="86" customFormat="1" ht="8.25" customHeight="1">
      <c r="B96" s="116"/>
      <c r="C96" s="118"/>
      <c r="D96" s="119"/>
      <c r="E96" s="119"/>
      <c r="F96" s="120"/>
      <c r="G96" s="119"/>
      <c r="H96" s="119"/>
      <c r="I96" s="119"/>
      <c r="J96" s="119"/>
      <c r="K96" s="119"/>
      <c r="L96" s="119"/>
      <c r="M96" s="119"/>
      <c r="N96" s="119"/>
      <c r="O96" s="119"/>
      <c r="P96" s="119"/>
      <c r="Q96" s="119"/>
      <c r="R96" s="119"/>
      <c r="S96" s="119"/>
      <c r="T96" s="119"/>
      <c r="U96" s="119"/>
      <c r="V96" s="119"/>
      <c r="W96" s="119"/>
      <c r="X96" s="119"/>
      <c r="Y96" s="119"/>
      <c r="Z96" s="119"/>
      <c r="AA96" s="119"/>
      <c r="AB96" s="119"/>
      <c r="AC96" s="118"/>
      <c r="AD96" s="119"/>
      <c r="AE96" s="120"/>
      <c r="AF96" s="117"/>
    </row>
    <row r="97" spans="2:32" s="86" customFormat="1" ht="8.25" customHeight="1">
      <c r="B97" s="116"/>
      <c r="C97" s="110"/>
      <c r="D97" s="111"/>
      <c r="E97" s="111"/>
      <c r="F97" s="112"/>
      <c r="G97" s="111"/>
      <c r="H97" s="111"/>
      <c r="I97" s="111"/>
      <c r="J97" s="111"/>
      <c r="K97" s="111"/>
      <c r="L97" s="111"/>
      <c r="M97" s="111"/>
      <c r="N97" s="111"/>
      <c r="O97" s="111"/>
      <c r="P97" s="111"/>
      <c r="Q97" s="111"/>
      <c r="R97" s="111"/>
      <c r="S97" s="111"/>
      <c r="T97" s="111"/>
      <c r="U97" s="111"/>
      <c r="V97" s="111"/>
      <c r="W97" s="111"/>
      <c r="X97" s="111"/>
      <c r="Y97" s="111"/>
      <c r="Z97" s="111"/>
      <c r="AA97" s="111"/>
      <c r="AB97" s="111"/>
      <c r="AC97" s="110"/>
      <c r="AD97" s="111"/>
      <c r="AE97" s="112"/>
      <c r="AF97" s="117"/>
    </row>
    <row r="98" spans="2:32" s="86" customFormat="1" ht="27" customHeight="1">
      <c r="B98" s="116"/>
      <c r="C98" s="116"/>
      <c r="F98" s="117"/>
      <c r="J98" s="119"/>
      <c r="K98" s="119"/>
      <c r="L98" s="119"/>
      <c r="M98" s="119"/>
      <c r="N98" s="119"/>
      <c r="O98" s="119"/>
      <c r="P98" s="119"/>
      <c r="Q98" s="119"/>
      <c r="R98" s="119"/>
      <c r="S98" s="119"/>
      <c r="T98" s="119"/>
      <c r="U98" s="119"/>
      <c r="V98" s="119"/>
      <c r="W98" s="119"/>
      <c r="X98" s="119"/>
      <c r="Y98" s="119"/>
      <c r="Z98" s="119"/>
      <c r="AA98" s="119"/>
      <c r="AC98" s="241" t="s">
        <v>202</v>
      </c>
      <c r="AD98" s="131" t="s">
        <v>203</v>
      </c>
      <c r="AE98" s="242" t="s">
        <v>204</v>
      </c>
      <c r="AF98" s="117"/>
    </row>
    <row r="99" spans="2:32" s="86" customFormat="1" ht="36.75" customHeight="1">
      <c r="B99" s="116"/>
      <c r="C99" s="360" t="s">
        <v>607</v>
      </c>
      <c r="D99" s="361"/>
      <c r="E99" s="361"/>
      <c r="F99" s="366"/>
      <c r="J99" s="217" t="s">
        <v>73</v>
      </c>
      <c r="K99" s="558" t="s">
        <v>608</v>
      </c>
      <c r="L99" s="558"/>
      <c r="M99" s="558"/>
      <c r="N99" s="558"/>
      <c r="O99" s="558"/>
      <c r="P99" s="558"/>
      <c r="Q99" s="558"/>
      <c r="R99" s="558"/>
      <c r="S99" s="558"/>
      <c r="T99" s="558"/>
      <c r="U99" s="558"/>
      <c r="V99" s="558"/>
      <c r="W99" s="558"/>
      <c r="X99" s="558"/>
      <c r="Y99" s="558"/>
      <c r="Z99" s="558"/>
      <c r="AA99" s="558"/>
      <c r="AC99" s="244" t="s">
        <v>194</v>
      </c>
      <c r="AD99" s="113" t="s">
        <v>203</v>
      </c>
      <c r="AE99" s="245" t="s">
        <v>194</v>
      </c>
      <c r="AF99" s="117"/>
    </row>
    <row r="100" spans="2:32" s="86" customFormat="1" ht="39.75" customHeight="1">
      <c r="B100" s="116"/>
      <c r="C100" s="360"/>
      <c r="D100" s="361"/>
      <c r="E100" s="361"/>
      <c r="F100" s="366"/>
      <c r="G100" s="176"/>
      <c r="H100" s="176"/>
      <c r="J100" s="217" t="s">
        <v>45</v>
      </c>
      <c r="K100" s="558" t="s">
        <v>609</v>
      </c>
      <c r="L100" s="558"/>
      <c r="M100" s="558"/>
      <c r="N100" s="558"/>
      <c r="O100" s="558"/>
      <c r="P100" s="558"/>
      <c r="Q100" s="558"/>
      <c r="R100" s="558"/>
      <c r="S100" s="558"/>
      <c r="T100" s="558"/>
      <c r="U100" s="558"/>
      <c r="V100" s="558"/>
      <c r="W100" s="558"/>
      <c r="X100" s="558"/>
      <c r="Y100" s="558"/>
      <c r="Z100" s="558"/>
      <c r="AA100" s="558"/>
      <c r="AB100" s="243"/>
      <c r="AC100" s="244" t="s">
        <v>194</v>
      </c>
      <c r="AD100" s="113" t="s">
        <v>203</v>
      </c>
      <c r="AE100" s="245" t="s">
        <v>194</v>
      </c>
      <c r="AF100" s="117"/>
    </row>
    <row r="101" spans="2:32" s="86" customFormat="1" ht="8.25" customHeight="1">
      <c r="B101" s="116"/>
      <c r="C101" s="118"/>
      <c r="D101" s="119"/>
      <c r="E101" s="119"/>
      <c r="F101" s="120"/>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8"/>
      <c r="AD101" s="119"/>
      <c r="AE101" s="120"/>
      <c r="AF101" s="117"/>
    </row>
    <row r="102" spans="2:32" s="86" customFormat="1" ht="24.75" customHeight="1">
      <c r="B102" s="118"/>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20"/>
    </row>
    <row r="103" s="86" customFormat="1" ht="7.5" customHeight="1"/>
    <row r="104" spans="2:31" s="207" customFormat="1" ht="387" customHeight="1">
      <c r="B104" s="559" t="s">
        <v>610</v>
      </c>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row>
    <row r="105" spans="2:31" s="207" customFormat="1" ht="150" customHeight="1">
      <c r="B105" s="559" t="s">
        <v>611</v>
      </c>
      <c r="C105" s="559"/>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c r="AC105" s="559"/>
      <c r="AD105" s="559"/>
      <c r="AE105" s="559"/>
    </row>
    <row r="106" spans="2:31" s="177" customFormat="1" ht="34.5" customHeight="1">
      <c r="B106" s="361" t="s">
        <v>612</v>
      </c>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361"/>
      <c r="AD106" s="361"/>
      <c r="AE106" s="361"/>
    </row>
  </sheetData>
  <sheetProtection/>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A38"/>
    <mergeCell ref="Z39:AA39"/>
    <mergeCell ref="Z40:AA40"/>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I51:M51"/>
    <mergeCell ref="Z51:AC51"/>
    <mergeCell ref="I52:M52"/>
    <mergeCell ref="Z52:AA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C83:F83"/>
    <mergeCell ref="K83:AA83"/>
    <mergeCell ref="K84:AA84"/>
    <mergeCell ref="K85:AA85"/>
    <mergeCell ref="K86:AA86"/>
    <mergeCell ref="K87:AA87"/>
    <mergeCell ref="C93:F94"/>
    <mergeCell ref="K93:AA93"/>
    <mergeCell ref="K94:AA94"/>
    <mergeCell ref="K95:AA95"/>
    <mergeCell ref="C99:F100"/>
    <mergeCell ref="K99:AA99"/>
    <mergeCell ref="K100:AA100"/>
    <mergeCell ref="B104:AE104"/>
    <mergeCell ref="B105:AE105"/>
    <mergeCell ref="B106:AE106"/>
  </mergeCells>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pageMargins left="0.7" right="0.7" top="0.75" bottom="0.75" header="0.3" footer="0.3"/>
  <pageSetup horizontalDpi="600" verticalDpi="600" orientation="portrait" paperSize="9" scale="48" r:id="rId1"/>
  <rowBreaks count="1" manualBreakCount="1">
    <brk id="72" max="255" man="1"/>
  </rowBreaks>
</worksheet>
</file>

<file path=xl/worksheets/sheet5.xml><?xml version="1.0" encoding="utf-8"?>
<worksheet xmlns="http://schemas.openxmlformats.org/spreadsheetml/2006/main" xmlns:r="http://schemas.openxmlformats.org/officeDocument/2006/relationships">
  <dimension ref="B2:AK108"/>
  <sheetViews>
    <sheetView view="pageBreakPreview" zoomScale="60" zoomScalePageLayoutView="0" workbookViewId="0" topLeftCell="A1">
      <selection activeCell="L10" sqref="L10"/>
    </sheetView>
  </sheetViews>
  <sheetFormatPr defaultColWidth="3.50390625" defaultRowHeight="13.5"/>
  <cols>
    <col min="1" max="1" width="1.75390625" style="102" customWidth="1"/>
    <col min="2" max="2" width="3.00390625" style="155"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8" width="5.25390625" style="102" customWidth="1"/>
    <col min="29" max="31" width="6.625" style="102" customWidth="1"/>
    <col min="32" max="32" width="1.25" style="102" customWidth="1"/>
    <col min="33" max="33" width="1.75390625" style="102" customWidth="1"/>
    <col min="34" max="16384" width="3.50390625" style="102" customWidth="1"/>
  </cols>
  <sheetData>
    <row r="1" s="86" customFormat="1" ht="5.25" customHeight="1"/>
    <row r="2" s="86" customFormat="1" ht="12.75">
      <c r="B2" s="86" t="s">
        <v>613</v>
      </c>
    </row>
    <row r="3" spans="23:31" s="86" customFormat="1" ht="12.75">
      <c r="W3" s="99" t="s">
        <v>154</v>
      </c>
      <c r="X3" s="346"/>
      <c r="Y3" s="346"/>
      <c r="Z3" s="86" t="s">
        <v>155</v>
      </c>
      <c r="AA3" s="346"/>
      <c r="AB3" s="346"/>
      <c r="AC3" s="86" t="s">
        <v>156</v>
      </c>
      <c r="AD3" s="99"/>
      <c r="AE3" s="86" t="s">
        <v>157</v>
      </c>
    </row>
    <row r="4" s="86" customFormat="1" ht="6.75" customHeight="1">
      <c r="AD4" s="99"/>
    </row>
    <row r="5" spans="2:30" s="86" customFormat="1" ht="26.25" customHeight="1">
      <c r="B5" s="580" t="s">
        <v>521</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row>
    <row r="6" s="86" customFormat="1" ht="7.5" customHeight="1"/>
    <row r="7" spans="2:32" s="86" customFormat="1" ht="30" customHeight="1">
      <c r="B7" s="601" t="s">
        <v>95</v>
      </c>
      <c r="C7" s="602"/>
      <c r="D7" s="602"/>
      <c r="E7" s="603"/>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row>
    <row r="8" spans="2:32" ht="30" customHeight="1">
      <c r="B8" s="601" t="s">
        <v>96</v>
      </c>
      <c r="C8" s="602"/>
      <c r="D8" s="602"/>
      <c r="E8" s="603"/>
      <c r="F8" s="187"/>
      <c r="G8" s="106"/>
      <c r="H8" s="107" t="s">
        <v>194</v>
      </c>
      <c r="I8" s="106" t="s">
        <v>398</v>
      </c>
      <c r="J8" s="106"/>
      <c r="K8" s="106"/>
      <c r="L8" s="106"/>
      <c r="M8" s="107" t="s">
        <v>194</v>
      </c>
      <c r="N8" s="106" t="s">
        <v>399</v>
      </c>
      <c r="O8" s="106"/>
      <c r="P8" s="106"/>
      <c r="Q8" s="106"/>
      <c r="R8" s="106"/>
      <c r="S8" s="107" t="s">
        <v>194</v>
      </c>
      <c r="T8" s="106" t="s">
        <v>400</v>
      </c>
      <c r="U8" s="106"/>
      <c r="V8" s="106"/>
      <c r="W8" s="106"/>
      <c r="X8" s="106"/>
      <c r="Y8" s="106"/>
      <c r="Z8" s="106"/>
      <c r="AA8" s="106"/>
      <c r="AB8" s="106"/>
      <c r="AC8" s="106"/>
      <c r="AD8" s="106"/>
      <c r="AE8" s="106"/>
      <c r="AF8" s="160"/>
    </row>
    <row r="9" spans="2:32" ht="30" customHeight="1">
      <c r="B9" s="601" t="s">
        <v>98</v>
      </c>
      <c r="C9" s="602"/>
      <c r="D9" s="602"/>
      <c r="E9" s="603"/>
      <c r="F9" s="211"/>
      <c r="G9" s="127"/>
      <c r="H9" s="212" t="s">
        <v>194</v>
      </c>
      <c r="I9" s="86" t="s">
        <v>522</v>
      </c>
      <c r="J9" s="127"/>
      <c r="K9" s="127"/>
      <c r="L9" s="127"/>
      <c r="M9" s="127"/>
      <c r="N9" s="127"/>
      <c r="O9" s="127"/>
      <c r="P9" s="127"/>
      <c r="Q9" s="127"/>
      <c r="R9" s="127"/>
      <c r="S9" s="113" t="s">
        <v>194</v>
      </c>
      <c r="T9" s="86" t="s">
        <v>523</v>
      </c>
      <c r="U9" s="128"/>
      <c r="V9" s="127"/>
      <c r="W9" s="127"/>
      <c r="X9" s="127"/>
      <c r="Y9" s="127"/>
      <c r="Z9" s="127"/>
      <c r="AA9" s="127"/>
      <c r="AB9" s="127"/>
      <c r="AC9" s="127"/>
      <c r="AD9" s="127"/>
      <c r="AE9" s="127"/>
      <c r="AF9" s="146"/>
    </row>
    <row r="10" spans="2:32" ht="30" customHeight="1">
      <c r="B10" s="604" t="s">
        <v>524</v>
      </c>
      <c r="C10" s="605"/>
      <c r="D10" s="605"/>
      <c r="E10" s="606"/>
      <c r="F10" s="210"/>
      <c r="G10" s="122"/>
      <c r="H10" s="113" t="s">
        <v>194</v>
      </c>
      <c r="I10" s="111" t="s">
        <v>525</v>
      </c>
      <c r="J10" s="122"/>
      <c r="K10" s="122"/>
      <c r="L10" s="122"/>
      <c r="M10" s="122"/>
      <c r="N10" s="122"/>
      <c r="O10" s="122"/>
      <c r="P10" s="122"/>
      <c r="Q10" s="122"/>
      <c r="R10" s="122"/>
      <c r="S10" s="122"/>
      <c r="T10" s="111"/>
      <c r="U10" s="124"/>
      <c r="V10" s="122"/>
      <c r="W10" s="122"/>
      <c r="X10" s="122"/>
      <c r="Y10" s="122"/>
      <c r="Z10" s="122"/>
      <c r="AA10" s="122"/>
      <c r="AB10" s="122"/>
      <c r="AC10" s="122"/>
      <c r="AD10" s="122"/>
      <c r="AE10" s="122"/>
      <c r="AF10" s="130"/>
    </row>
    <row r="11" spans="2:32" ht="30" customHeight="1">
      <c r="B11" s="607"/>
      <c r="C11" s="608"/>
      <c r="D11" s="608"/>
      <c r="E11" s="609"/>
      <c r="F11" s="211"/>
      <c r="G11" s="127"/>
      <c r="H11" s="212" t="s">
        <v>194</v>
      </c>
      <c r="I11" s="119" t="s">
        <v>526</v>
      </c>
      <c r="J11" s="127"/>
      <c r="K11" s="127"/>
      <c r="L11" s="127"/>
      <c r="M11" s="127"/>
      <c r="N11" s="127"/>
      <c r="O11" s="127"/>
      <c r="P11" s="127"/>
      <c r="Q11" s="127"/>
      <c r="R11" s="127"/>
      <c r="S11" s="127"/>
      <c r="T11" s="119"/>
      <c r="U11" s="128"/>
      <c r="V11" s="127"/>
      <c r="W11" s="127"/>
      <c r="X11" s="127"/>
      <c r="Y11" s="127"/>
      <c r="Z11" s="127"/>
      <c r="AA11" s="127"/>
      <c r="AB11" s="127"/>
      <c r="AC11" s="127"/>
      <c r="AD11" s="127"/>
      <c r="AE11" s="127"/>
      <c r="AF11" s="146"/>
    </row>
    <row r="12" spans="2:17" s="86" customFormat="1" ht="15" customHeight="1">
      <c r="B12" s="111"/>
      <c r="C12" s="111"/>
      <c r="D12" s="111"/>
      <c r="E12" s="111"/>
      <c r="Q12" s="99"/>
    </row>
    <row r="13" spans="2:32" s="86" customFormat="1" ht="7.5" customHeight="1" thickBot="1">
      <c r="B13" s="110"/>
      <c r="C13" s="111"/>
      <c r="D13" s="111"/>
      <c r="E13" s="112"/>
      <c r="F13" s="111"/>
      <c r="G13" s="111"/>
      <c r="H13" s="111"/>
      <c r="I13" s="111"/>
      <c r="J13" s="111"/>
      <c r="K13" s="111"/>
      <c r="L13" s="111"/>
      <c r="M13" s="111"/>
      <c r="N13" s="111"/>
      <c r="O13" s="111"/>
      <c r="P13" s="111"/>
      <c r="Q13" s="213"/>
      <c r="R13" s="111"/>
      <c r="S13" s="111"/>
      <c r="T13" s="111"/>
      <c r="U13" s="111"/>
      <c r="V13" s="111"/>
      <c r="W13" s="111"/>
      <c r="X13" s="111"/>
      <c r="Y13" s="111"/>
      <c r="Z13" s="111"/>
      <c r="AA13" s="111"/>
      <c r="AB13" s="111"/>
      <c r="AC13" s="111"/>
      <c r="AD13" s="111"/>
      <c r="AE13" s="111"/>
      <c r="AF13" s="112"/>
    </row>
    <row r="14" spans="2:32" s="86" customFormat="1" ht="21" customHeight="1">
      <c r="B14" s="360" t="s">
        <v>527</v>
      </c>
      <c r="C14" s="361"/>
      <c r="D14" s="361"/>
      <c r="E14" s="366"/>
      <c r="AD14" s="610" t="s">
        <v>528</v>
      </c>
      <c r="AE14" s="611"/>
      <c r="AF14" s="117"/>
    </row>
    <row r="15" spans="2:32" s="86" customFormat="1" ht="21" customHeight="1">
      <c r="B15" s="360"/>
      <c r="C15" s="361"/>
      <c r="D15" s="361"/>
      <c r="E15" s="366"/>
      <c r="AD15" s="612"/>
      <c r="AE15" s="613"/>
      <c r="AF15" s="117"/>
    </row>
    <row r="16" spans="2:32" s="86" customFormat="1" ht="21" customHeight="1">
      <c r="B16" s="360"/>
      <c r="C16" s="361"/>
      <c r="D16" s="361"/>
      <c r="E16" s="366"/>
      <c r="G16" s="110" t="s">
        <v>529</v>
      </c>
      <c r="H16" s="111"/>
      <c r="I16" s="111"/>
      <c r="J16" s="111"/>
      <c r="K16" s="111"/>
      <c r="L16" s="111"/>
      <c r="M16" s="111"/>
      <c r="N16" s="111"/>
      <c r="O16" s="111"/>
      <c r="P16" s="111"/>
      <c r="Q16" s="111"/>
      <c r="R16" s="111"/>
      <c r="S16" s="111"/>
      <c r="T16" s="111"/>
      <c r="U16" s="111"/>
      <c r="V16" s="111"/>
      <c r="W16" s="111"/>
      <c r="X16" s="111"/>
      <c r="Y16" s="111"/>
      <c r="Z16" s="111"/>
      <c r="AA16" s="111"/>
      <c r="AB16" s="111"/>
      <c r="AC16" s="111"/>
      <c r="AD16" s="214"/>
      <c r="AE16" s="215"/>
      <c r="AF16" s="117"/>
    </row>
    <row r="17" spans="2:32" s="86" customFormat="1" ht="30" customHeight="1">
      <c r="B17" s="216"/>
      <c r="C17" s="176"/>
      <c r="D17" s="176"/>
      <c r="E17" s="169"/>
      <c r="G17" s="116"/>
      <c r="H17" s="217" t="s">
        <v>73</v>
      </c>
      <c r="I17" s="585" t="s">
        <v>530</v>
      </c>
      <c r="J17" s="614"/>
      <c r="K17" s="614"/>
      <c r="L17" s="614"/>
      <c r="M17" s="615"/>
      <c r="N17" s="204"/>
      <c r="O17" s="198" t="s">
        <v>44</v>
      </c>
      <c r="P17" s="572" t="s">
        <v>114</v>
      </c>
      <c r="Q17" s="574" t="s">
        <v>110</v>
      </c>
      <c r="R17" s="403" t="s">
        <v>531</v>
      </c>
      <c r="S17" s="403"/>
      <c r="T17" s="403"/>
      <c r="U17" s="403"/>
      <c r="V17" s="585"/>
      <c r="W17" s="470"/>
      <c r="X17" s="345" t="s">
        <v>112</v>
      </c>
      <c r="Y17" s="161" t="s">
        <v>114</v>
      </c>
      <c r="Z17" s="567" t="s">
        <v>532</v>
      </c>
      <c r="AA17" s="567"/>
      <c r="AB17" s="567"/>
      <c r="AC17" s="567"/>
      <c r="AD17" s="219" t="s">
        <v>194</v>
      </c>
      <c r="AE17" s="220">
        <v>20</v>
      </c>
      <c r="AF17" s="117"/>
    </row>
    <row r="18" spans="2:32" s="86" customFormat="1" ht="30" customHeight="1">
      <c r="B18" s="216"/>
      <c r="C18" s="176"/>
      <c r="D18" s="176"/>
      <c r="E18" s="169"/>
      <c r="G18" s="116"/>
      <c r="H18" s="217" t="s">
        <v>45</v>
      </c>
      <c r="I18" s="585" t="s">
        <v>533</v>
      </c>
      <c r="J18" s="420"/>
      <c r="K18" s="420"/>
      <c r="L18" s="420"/>
      <c r="M18" s="421"/>
      <c r="N18" s="202"/>
      <c r="O18" s="144" t="s">
        <v>44</v>
      </c>
      <c r="P18" s="572"/>
      <c r="Q18" s="574"/>
      <c r="R18" s="403"/>
      <c r="S18" s="403"/>
      <c r="T18" s="403"/>
      <c r="U18" s="403"/>
      <c r="V18" s="585"/>
      <c r="W18" s="575"/>
      <c r="X18" s="345"/>
      <c r="Y18" s="161" t="s">
        <v>114</v>
      </c>
      <c r="Z18" s="567" t="s">
        <v>534</v>
      </c>
      <c r="AA18" s="567"/>
      <c r="AB18" s="567"/>
      <c r="AC18" s="567"/>
      <c r="AD18" s="219" t="s">
        <v>194</v>
      </c>
      <c r="AE18" s="220">
        <v>10</v>
      </c>
      <c r="AF18" s="117"/>
    </row>
    <row r="19" spans="2:32" s="86" customFormat="1" ht="30" customHeight="1">
      <c r="B19" s="216"/>
      <c r="C19" s="176"/>
      <c r="D19" s="176"/>
      <c r="E19" s="169"/>
      <c r="G19" s="116"/>
      <c r="H19" s="217" t="s">
        <v>108</v>
      </c>
      <c r="I19" s="585" t="s">
        <v>535</v>
      </c>
      <c r="J19" s="420"/>
      <c r="K19" s="420"/>
      <c r="L19" s="420"/>
      <c r="M19" s="421"/>
      <c r="N19" s="202"/>
      <c r="O19" s="144" t="s">
        <v>44</v>
      </c>
      <c r="P19" s="572"/>
      <c r="Q19" s="574"/>
      <c r="R19" s="403"/>
      <c r="S19" s="403"/>
      <c r="T19" s="403"/>
      <c r="U19" s="403"/>
      <c r="V19" s="585"/>
      <c r="W19" s="576"/>
      <c r="X19" s="345"/>
      <c r="Y19" s="161" t="s">
        <v>114</v>
      </c>
      <c r="Z19" s="567" t="s">
        <v>536</v>
      </c>
      <c r="AA19" s="567"/>
      <c r="AB19" s="567"/>
      <c r="AC19" s="567"/>
      <c r="AD19" s="219" t="s">
        <v>194</v>
      </c>
      <c r="AE19" s="220">
        <v>0</v>
      </c>
      <c r="AF19" s="117"/>
    </row>
    <row r="20" spans="2:32" s="86" customFormat="1" ht="7.5" customHeight="1">
      <c r="B20" s="216"/>
      <c r="C20" s="176"/>
      <c r="D20" s="176"/>
      <c r="E20" s="169"/>
      <c r="G20" s="118"/>
      <c r="H20" s="119"/>
      <c r="I20" s="203"/>
      <c r="J20" s="203"/>
      <c r="K20" s="203"/>
      <c r="L20" s="203"/>
      <c r="M20" s="203"/>
      <c r="N20" s="203"/>
      <c r="O20" s="203"/>
      <c r="P20" s="203"/>
      <c r="Q20" s="203"/>
      <c r="R20" s="203"/>
      <c r="S20" s="203"/>
      <c r="T20" s="203"/>
      <c r="U20" s="203"/>
      <c r="V20" s="203"/>
      <c r="W20" s="119"/>
      <c r="X20" s="139"/>
      <c r="Y20" s="139"/>
      <c r="Z20" s="119"/>
      <c r="AA20" s="119"/>
      <c r="AB20" s="119"/>
      <c r="AC20" s="119"/>
      <c r="AD20" s="221"/>
      <c r="AE20" s="222"/>
      <c r="AF20" s="117"/>
    </row>
    <row r="21" spans="2:32" s="86" customFormat="1" ht="21" customHeight="1">
      <c r="B21" s="216"/>
      <c r="C21" s="176"/>
      <c r="D21" s="176"/>
      <c r="E21" s="169"/>
      <c r="G21" s="110" t="s">
        <v>537</v>
      </c>
      <c r="H21" s="111"/>
      <c r="I21" s="199"/>
      <c r="J21" s="199"/>
      <c r="K21" s="199"/>
      <c r="L21" s="199"/>
      <c r="M21" s="199"/>
      <c r="N21" s="199"/>
      <c r="O21" s="199"/>
      <c r="P21" s="199"/>
      <c r="Q21" s="199"/>
      <c r="R21" s="199"/>
      <c r="S21" s="199"/>
      <c r="T21" s="199"/>
      <c r="U21" s="199"/>
      <c r="V21" s="199"/>
      <c r="W21" s="111"/>
      <c r="X21" s="96"/>
      <c r="Y21" s="96"/>
      <c r="Z21" s="111"/>
      <c r="AA21" s="111"/>
      <c r="AB21" s="111"/>
      <c r="AC21" s="111"/>
      <c r="AD21" s="223"/>
      <c r="AE21" s="224"/>
      <c r="AF21" s="117"/>
    </row>
    <row r="22" spans="2:32" s="86" customFormat="1" ht="23.25" customHeight="1">
      <c r="B22" s="200"/>
      <c r="C22" s="92"/>
      <c r="D22" s="92"/>
      <c r="E22" s="201"/>
      <c r="G22" s="116"/>
      <c r="H22" s="217" t="s">
        <v>73</v>
      </c>
      <c r="I22" s="585" t="s">
        <v>538</v>
      </c>
      <c r="J22" s="420"/>
      <c r="K22" s="420"/>
      <c r="L22" s="420"/>
      <c r="M22" s="421"/>
      <c r="N22" s="204"/>
      <c r="O22" s="198" t="s">
        <v>44</v>
      </c>
      <c r="P22" s="572" t="s">
        <v>114</v>
      </c>
      <c r="Q22" s="574" t="s">
        <v>110</v>
      </c>
      <c r="R22" s="403" t="s">
        <v>539</v>
      </c>
      <c r="S22" s="403"/>
      <c r="T22" s="403"/>
      <c r="U22" s="403"/>
      <c r="V22" s="403"/>
      <c r="W22" s="470"/>
      <c r="X22" s="472" t="s">
        <v>112</v>
      </c>
      <c r="Y22" s="161" t="s">
        <v>114</v>
      </c>
      <c r="Z22" s="567" t="s">
        <v>540</v>
      </c>
      <c r="AA22" s="567"/>
      <c r="AB22" s="567"/>
      <c r="AC22" s="567"/>
      <c r="AD22" s="219" t="s">
        <v>194</v>
      </c>
      <c r="AE22" s="220">
        <v>20</v>
      </c>
      <c r="AF22" s="117"/>
    </row>
    <row r="23" spans="2:32" s="86" customFormat="1" ht="30" customHeight="1">
      <c r="B23" s="200"/>
      <c r="C23" s="92"/>
      <c r="D23" s="92"/>
      <c r="E23" s="201"/>
      <c r="G23" s="116"/>
      <c r="H23" s="217" t="s">
        <v>45</v>
      </c>
      <c r="I23" s="585" t="s">
        <v>541</v>
      </c>
      <c r="J23" s="420"/>
      <c r="K23" s="420"/>
      <c r="L23" s="420"/>
      <c r="M23" s="421"/>
      <c r="N23" s="202"/>
      <c r="O23" s="144" t="s">
        <v>44</v>
      </c>
      <c r="P23" s="572"/>
      <c r="Q23" s="574"/>
      <c r="R23" s="403"/>
      <c r="S23" s="403"/>
      <c r="T23" s="403"/>
      <c r="U23" s="403"/>
      <c r="V23" s="403"/>
      <c r="W23" s="575"/>
      <c r="X23" s="577"/>
      <c r="Y23" s="161" t="s">
        <v>114</v>
      </c>
      <c r="Z23" s="567" t="s">
        <v>542</v>
      </c>
      <c r="AA23" s="567"/>
      <c r="AB23" s="567"/>
      <c r="AC23" s="567"/>
      <c r="AD23" s="219" t="s">
        <v>194</v>
      </c>
      <c r="AE23" s="220">
        <v>10</v>
      </c>
      <c r="AF23" s="117"/>
    </row>
    <row r="24" spans="2:32" s="86" customFormat="1" ht="24.75" customHeight="1">
      <c r="B24" s="200"/>
      <c r="C24" s="92"/>
      <c r="D24" s="92"/>
      <c r="E24" s="201"/>
      <c r="G24" s="116"/>
      <c r="H24" s="217" t="s">
        <v>108</v>
      </c>
      <c r="I24" s="585" t="s">
        <v>543</v>
      </c>
      <c r="J24" s="420"/>
      <c r="K24" s="420"/>
      <c r="L24" s="420"/>
      <c r="M24" s="421"/>
      <c r="N24" s="202"/>
      <c r="O24" s="144" t="s">
        <v>44</v>
      </c>
      <c r="P24" s="572"/>
      <c r="Q24" s="574"/>
      <c r="R24" s="403"/>
      <c r="S24" s="403"/>
      <c r="T24" s="403"/>
      <c r="U24" s="403"/>
      <c r="V24" s="403"/>
      <c r="W24" s="576"/>
      <c r="X24" s="578"/>
      <c r="Y24" s="161" t="s">
        <v>114</v>
      </c>
      <c r="Z24" s="567" t="s">
        <v>544</v>
      </c>
      <c r="AA24" s="567"/>
      <c r="AB24" s="567"/>
      <c r="AC24" s="567"/>
      <c r="AD24" s="219" t="s">
        <v>194</v>
      </c>
      <c r="AE24" s="220">
        <v>0</v>
      </c>
      <c r="AF24" s="225"/>
    </row>
    <row r="25" spans="2:32" s="86" customFormat="1" ht="7.5" customHeight="1">
      <c r="B25" s="200"/>
      <c r="C25" s="92"/>
      <c r="D25" s="92"/>
      <c r="E25" s="201"/>
      <c r="G25" s="118"/>
      <c r="H25" s="119"/>
      <c r="I25" s="226"/>
      <c r="J25" s="227"/>
      <c r="K25" s="227"/>
      <c r="L25" s="227"/>
      <c r="M25" s="227"/>
      <c r="N25" s="203"/>
      <c r="O25" s="143"/>
      <c r="P25" s="228"/>
      <c r="Q25" s="228"/>
      <c r="R25" s="203"/>
      <c r="S25" s="203"/>
      <c r="T25" s="203"/>
      <c r="U25" s="203"/>
      <c r="V25" s="203"/>
      <c r="W25" s="119"/>
      <c r="X25" s="139"/>
      <c r="Y25" s="139"/>
      <c r="Z25" s="119"/>
      <c r="AA25" s="119"/>
      <c r="AB25" s="119"/>
      <c r="AC25" s="119"/>
      <c r="AD25" s="221"/>
      <c r="AE25" s="222"/>
      <c r="AF25" s="117"/>
    </row>
    <row r="26" spans="2:32" s="86" customFormat="1" ht="21" customHeight="1">
      <c r="B26" s="116"/>
      <c r="E26" s="117"/>
      <c r="G26" s="116" t="s">
        <v>545</v>
      </c>
      <c r="I26" s="92"/>
      <c r="J26" s="92"/>
      <c r="K26" s="92"/>
      <c r="L26" s="92"/>
      <c r="M26" s="92"/>
      <c r="N26" s="92"/>
      <c r="O26" s="92"/>
      <c r="P26" s="92"/>
      <c r="Q26" s="92"/>
      <c r="R26" s="92"/>
      <c r="S26" s="92"/>
      <c r="T26" s="92"/>
      <c r="U26" s="92"/>
      <c r="V26" s="92"/>
      <c r="X26" s="89"/>
      <c r="Y26" s="89"/>
      <c r="AD26" s="223"/>
      <c r="AE26" s="224"/>
      <c r="AF26" s="117"/>
    </row>
    <row r="27" spans="2:32" s="86" customFormat="1" ht="30.75" customHeight="1">
      <c r="B27" s="216"/>
      <c r="C27" s="176"/>
      <c r="D27" s="176"/>
      <c r="E27" s="169"/>
      <c r="G27" s="116"/>
      <c r="H27" s="568" t="s">
        <v>73</v>
      </c>
      <c r="I27" s="581" t="s">
        <v>546</v>
      </c>
      <c r="J27" s="468"/>
      <c r="K27" s="468"/>
      <c r="L27" s="468"/>
      <c r="M27" s="469"/>
      <c r="N27" s="349"/>
      <c r="O27" s="350" t="s">
        <v>44</v>
      </c>
      <c r="P27" s="579" t="s">
        <v>114</v>
      </c>
      <c r="Q27" s="593" t="s">
        <v>110</v>
      </c>
      <c r="R27" s="593" t="s">
        <v>547</v>
      </c>
      <c r="S27" s="594"/>
      <c r="T27" s="594"/>
      <c r="U27" s="594"/>
      <c r="V27" s="595"/>
      <c r="W27" s="471"/>
      <c r="X27" s="472" t="s">
        <v>112</v>
      </c>
      <c r="Y27" s="89" t="s">
        <v>114</v>
      </c>
      <c r="Z27" s="567" t="s">
        <v>116</v>
      </c>
      <c r="AA27" s="567"/>
      <c r="AB27" s="567"/>
      <c r="AC27" s="567"/>
      <c r="AD27" s="219" t="s">
        <v>194</v>
      </c>
      <c r="AE27" s="220">
        <v>10</v>
      </c>
      <c r="AF27" s="117"/>
    </row>
    <row r="28" spans="2:32" s="86" customFormat="1" ht="30.75" customHeight="1">
      <c r="B28" s="216"/>
      <c r="C28" s="176"/>
      <c r="D28" s="176"/>
      <c r="E28" s="169"/>
      <c r="G28" s="116"/>
      <c r="H28" s="568"/>
      <c r="I28" s="582"/>
      <c r="J28" s="583"/>
      <c r="K28" s="583"/>
      <c r="L28" s="583"/>
      <c r="M28" s="584"/>
      <c r="N28" s="570"/>
      <c r="O28" s="571"/>
      <c r="P28" s="579"/>
      <c r="Q28" s="596"/>
      <c r="R28" s="596"/>
      <c r="S28" s="586"/>
      <c r="T28" s="586"/>
      <c r="U28" s="586"/>
      <c r="V28" s="597"/>
      <c r="W28" s="346"/>
      <c r="X28" s="577"/>
      <c r="Y28" s="89" t="s">
        <v>114</v>
      </c>
      <c r="Z28" s="567" t="s">
        <v>614</v>
      </c>
      <c r="AA28" s="567"/>
      <c r="AB28" s="567"/>
      <c r="AC28" s="567"/>
      <c r="AD28" s="219" t="s">
        <v>194</v>
      </c>
      <c r="AE28" s="220">
        <v>5</v>
      </c>
      <c r="AF28" s="117"/>
    </row>
    <row r="29" spans="2:32" s="86" customFormat="1" ht="27" customHeight="1">
      <c r="B29" s="216"/>
      <c r="C29" s="176"/>
      <c r="D29" s="176"/>
      <c r="E29" s="169"/>
      <c r="G29" s="116"/>
      <c r="H29" s="217" t="s">
        <v>45</v>
      </c>
      <c r="I29" s="585" t="s">
        <v>550</v>
      </c>
      <c r="J29" s="420"/>
      <c r="K29" s="420"/>
      <c r="L29" s="420"/>
      <c r="M29" s="421"/>
      <c r="N29" s="202"/>
      <c r="O29" s="144" t="s">
        <v>44</v>
      </c>
      <c r="P29" s="100"/>
      <c r="Q29" s="591"/>
      <c r="R29" s="591"/>
      <c r="S29" s="598"/>
      <c r="T29" s="598"/>
      <c r="U29" s="598"/>
      <c r="V29" s="599"/>
      <c r="W29" s="600"/>
      <c r="X29" s="578"/>
      <c r="Y29" s="89" t="s">
        <v>114</v>
      </c>
      <c r="Z29" s="567" t="s">
        <v>615</v>
      </c>
      <c r="AA29" s="567"/>
      <c r="AB29" s="567"/>
      <c r="AC29" s="567"/>
      <c r="AD29" s="219" t="s">
        <v>194</v>
      </c>
      <c r="AE29" s="220">
        <v>0</v>
      </c>
      <c r="AF29" s="117"/>
    </row>
    <row r="30" spans="2:32" s="86" customFormat="1" ht="7.5" customHeight="1">
      <c r="B30" s="216"/>
      <c r="C30" s="176"/>
      <c r="D30" s="176"/>
      <c r="E30" s="169"/>
      <c r="G30" s="118"/>
      <c r="H30" s="230"/>
      <c r="I30" s="227"/>
      <c r="J30" s="227"/>
      <c r="K30" s="227"/>
      <c r="L30" s="227"/>
      <c r="M30" s="227"/>
      <c r="N30" s="203"/>
      <c r="O30" s="143"/>
      <c r="P30" s="203"/>
      <c r="Q30" s="203"/>
      <c r="R30" s="203"/>
      <c r="S30" s="203"/>
      <c r="T30" s="203"/>
      <c r="U30" s="203"/>
      <c r="V30" s="203"/>
      <c r="W30" s="119"/>
      <c r="X30" s="139"/>
      <c r="Y30" s="139"/>
      <c r="Z30" s="227"/>
      <c r="AA30" s="227"/>
      <c r="AB30" s="119"/>
      <c r="AC30" s="119"/>
      <c r="AD30" s="231"/>
      <c r="AE30" s="222"/>
      <c r="AF30" s="117"/>
    </row>
    <row r="31" spans="2:32" s="86" customFormat="1" ht="21" customHeight="1">
      <c r="B31" s="200"/>
      <c r="C31" s="92"/>
      <c r="D31" s="92"/>
      <c r="E31" s="201"/>
      <c r="G31" s="110" t="s">
        <v>552</v>
      </c>
      <c r="H31" s="111"/>
      <c r="I31" s="199"/>
      <c r="J31" s="199"/>
      <c r="K31" s="199"/>
      <c r="L31" s="199"/>
      <c r="M31" s="199"/>
      <c r="N31" s="199"/>
      <c r="O31" s="199"/>
      <c r="P31" s="199"/>
      <c r="Q31" s="199"/>
      <c r="R31" s="199"/>
      <c r="S31" s="199"/>
      <c r="T31" s="199"/>
      <c r="U31" s="199"/>
      <c r="V31" s="199"/>
      <c r="W31" s="111"/>
      <c r="X31" s="96"/>
      <c r="Y31" s="96"/>
      <c r="AD31" s="223"/>
      <c r="AE31" s="224"/>
      <c r="AF31" s="117"/>
    </row>
    <row r="32" spans="2:32" s="86" customFormat="1" ht="31.5" customHeight="1">
      <c r="B32" s="116"/>
      <c r="E32" s="117"/>
      <c r="G32" s="116"/>
      <c r="H32" s="592" t="s">
        <v>73</v>
      </c>
      <c r="I32" s="581" t="s">
        <v>553</v>
      </c>
      <c r="J32" s="468"/>
      <c r="K32" s="468"/>
      <c r="L32" s="468"/>
      <c r="M32" s="469"/>
      <c r="N32" s="349"/>
      <c r="O32" s="350" t="s">
        <v>44</v>
      </c>
      <c r="P32" s="572" t="s">
        <v>114</v>
      </c>
      <c r="Q32" s="574" t="s">
        <v>110</v>
      </c>
      <c r="R32" s="574" t="s">
        <v>554</v>
      </c>
      <c r="S32" s="574"/>
      <c r="T32" s="574"/>
      <c r="U32" s="574"/>
      <c r="V32" s="574"/>
      <c r="W32" s="470"/>
      <c r="X32" s="472" t="s">
        <v>112</v>
      </c>
      <c r="Y32" s="89" t="s">
        <v>114</v>
      </c>
      <c r="Z32" s="567" t="s">
        <v>116</v>
      </c>
      <c r="AA32" s="567"/>
      <c r="AB32" s="567"/>
      <c r="AC32" s="567"/>
      <c r="AD32" s="219" t="s">
        <v>194</v>
      </c>
      <c r="AE32" s="220">
        <v>10</v>
      </c>
      <c r="AF32" s="117"/>
    </row>
    <row r="33" spans="2:32" s="86" customFormat="1" ht="31.5" customHeight="1">
      <c r="B33" s="116"/>
      <c r="E33" s="117"/>
      <c r="G33" s="116"/>
      <c r="H33" s="589"/>
      <c r="I33" s="582"/>
      <c r="J33" s="583"/>
      <c r="K33" s="583"/>
      <c r="L33" s="583"/>
      <c r="M33" s="584"/>
      <c r="N33" s="570"/>
      <c r="O33" s="571"/>
      <c r="P33" s="572"/>
      <c r="Q33" s="574"/>
      <c r="R33" s="574"/>
      <c r="S33" s="574"/>
      <c r="T33" s="574"/>
      <c r="U33" s="574"/>
      <c r="V33" s="574"/>
      <c r="W33" s="575"/>
      <c r="X33" s="577"/>
      <c r="Y33" s="89" t="s">
        <v>114</v>
      </c>
      <c r="Z33" s="567" t="s">
        <v>614</v>
      </c>
      <c r="AA33" s="567"/>
      <c r="AB33" s="567"/>
      <c r="AC33" s="567"/>
      <c r="AD33" s="219" t="s">
        <v>194</v>
      </c>
      <c r="AE33" s="220">
        <v>5</v>
      </c>
      <c r="AF33" s="225"/>
    </row>
    <row r="34" spans="2:32" s="86" customFormat="1" ht="30.75" customHeight="1">
      <c r="B34" s="116"/>
      <c r="E34" s="117"/>
      <c r="G34" s="116"/>
      <c r="H34" s="217" t="s">
        <v>45</v>
      </c>
      <c r="I34" s="585" t="s">
        <v>556</v>
      </c>
      <c r="J34" s="420"/>
      <c r="K34" s="420"/>
      <c r="L34" s="420"/>
      <c r="M34" s="421"/>
      <c r="N34" s="202"/>
      <c r="O34" s="144" t="s">
        <v>44</v>
      </c>
      <c r="P34" s="572"/>
      <c r="Q34" s="574"/>
      <c r="R34" s="574"/>
      <c r="S34" s="574"/>
      <c r="T34" s="574"/>
      <c r="U34" s="574"/>
      <c r="V34" s="574"/>
      <c r="W34" s="576"/>
      <c r="X34" s="578"/>
      <c r="Y34" s="89" t="s">
        <v>114</v>
      </c>
      <c r="Z34" s="567" t="s">
        <v>615</v>
      </c>
      <c r="AA34" s="567"/>
      <c r="AB34" s="567"/>
      <c r="AC34" s="567"/>
      <c r="AD34" s="219" t="s">
        <v>194</v>
      </c>
      <c r="AE34" s="220">
        <v>0</v>
      </c>
      <c r="AF34" s="225"/>
    </row>
    <row r="35" spans="2:32" s="86" customFormat="1" ht="7.5" customHeight="1">
      <c r="B35" s="116"/>
      <c r="E35" s="117"/>
      <c r="G35" s="118"/>
      <c r="H35" s="119"/>
      <c r="I35" s="203"/>
      <c r="J35" s="203"/>
      <c r="K35" s="203"/>
      <c r="L35" s="203"/>
      <c r="M35" s="203"/>
      <c r="N35" s="203"/>
      <c r="O35" s="203"/>
      <c r="P35" s="203"/>
      <c r="Q35" s="203"/>
      <c r="R35" s="203"/>
      <c r="S35" s="203"/>
      <c r="T35" s="203"/>
      <c r="U35" s="203"/>
      <c r="V35" s="203"/>
      <c r="W35" s="119"/>
      <c r="X35" s="139"/>
      <c r="Y35" s="139"/>
      <c r="Z35" s="139"/>
      <c r="AA35" s="139"/>
      <c r="AB35" s="119"/>
      <c r="AC35" s="119"/>
      <c r="AD35" s="221"/>
      <c r="AE35" s="222"/>
      <c r="AF35" s="225"/>
    </row>
    <row r="36" spans="2:32" s="86" customFormat="1" ht="21" customHeight="1">
      <c r="B36" s="116"/>
      <c r="E36" s="117"/>
      <c r="G36" s="110" t="s">
        <v>558</v>
      </c>
      <c r="H36" s="111"/>
      <c r="I36" s="199"/>
      <c r="J36" s="199"/>
      <c r="K36" s="199"/>
      <c r="L36" s="199"/>
      <c r="M36" s="199"/>
      <c r="N36" s="199"/>
      <c r="O36" s="199"/>
      <c r="P36" s="199"/>
      <c r="Q36" s="199"/>
      <c r="R36" s="199"/>
      <c r="S36" s="199"/>
      <c r="T36" s="199"/>
      <c r="U36" s="199"/>
      <c r="V36" s="199"/>
      <c r="W36" s="111"/>
      <c r="X36" s="96"/>
      <c r="Y36" s="96"/>
      <c r="Z36" s="89"/>
      <c r="AA36" s="89"/>
      <c r="AD36" s="223"/>
      <c r="AE36" s="224"/>
      <c r="AF36" s="117"/>
    </row>
    <row r="37" spans="2:32" s="86" customFormat="1" ht="19.5" customHeight="1">
      <c r="B37" s="116"/>
      <c r="E37" s="117"/>
      <c r="G37" s="116"/>
      <c r="H37" s="568" t="s">
        <v>73</v>
      </c>
      <c r="I37" s="581" t="s">
        <v>559</v>
      </c>
      <c r="J37" s="468"/>
      <c r="K37" s="468"/>
      <c r="L37" s="468"/>
      <c r="M37" s="468"/>
      <c r="N37" s="468"/>
      <c r="O37" s="468"/>
      <c r="P37" s="468"/>
      <c r="Q37" s="468"/>
      <c r="R37" s="468"/>
      <c r="S37" s="468"/>
      <c r="T37" s="468"/>
      <c r="U37" s="469"/>
      <c r="V37" s="579" t="s">
        <v>114</v>
      </c>
      <c r="W37" s="574"/>
      <c r="X37" s="574"/>
      <c r="Y37" s="89" t="s">
        <v>114</v>
      </c>
      <c r="Z37" s="567" t="s">
        <v>560</v>
      </c>
      <c r="AA37" s="567"/>
      <c r="AD37" s="219" t="s">
        <v>194</v>
      </c>
      <c r="AE37" s="220">
        <v>5</v>
      </c>
      <c r="AF37" s="117"/>
    </row>
    <row r="38" spans="2:32" s="86" customFormat="1" ht="30.75" customHeight="1">
      <c r="B38" s="216"/>
      <c r="C38" s="176"/>
      <c r="D38" s="176"/>
      <c r="E38" s="169"/>
      <c r="G38" s="116"/>
      <c r="H38" s="568"/>
      <c r="I38" s="582"/>
      <c r="J38" s="583"/>
      <c r="K38" s="583"/>
      <c r="L38" s="583"/>
      <c r="M38" s="583"/>
      <c r="N38" s="583"/>
      <c r="O38" s="583"/>
      <c r="P38" s="583"/>
      <c r="Q38" s="583"/>
      <c r="R38" s="583"/>
      <c r="S38" s="583"/>
      <c r="T38" s="583"/>
      <c r="U38" s="584"/>
      <c r="V38" s="570"/>
      <c r="W38" s="574"/>
      <c r="X38" s="574"/>
      <c r="Y38" s="89" t="s">
        <v>114</v>
      </c>
      <c r="Z38" s="567" t="s">
        <v>616</v>
      </c>
      <c r="AA38" s="567"/>
      <c r="AB38" s="567"/>
      <c r="AC38" s="617"/>
      <c r="AD38" s="219" t="s">
        <v>194</v>
      </c>
      <c r="AE38" s="220">
        <v>3</v>
      </c>
      <c r="AF38" s="117"/>
    </row>
    <row r="39" spans="2:32" s="86" customFormat="1" ht="38.25" customHeight="1">
      <c r="B39" s="216"/>
      <c r="C39" s="176"/>
      <c r="D39" s="176"/>
      <c r="E39" s="169"/>
      <c r="G39" s="232"/>
      <c r="H39" s="589"/>
      <c r="I39" s="587"/>
      <c r="J39" s="567"/>
      <c r="K39" s="567"/>
      <c r="L39" s="567"/>
      <c r="M39" s="567"/>
      <c r="N39" s="567"/>
      <c r="O39" s="567"/>
      <c r="P39" s="567"/>
      <c r="Q39" s="567"/>
      <c r="R39" s="567"/>
      <c r="S39" s="567"/>
      <c r="T39" s="567"/>
      <c r="U39" s="588"/>
      <c r="V39" s="579"/>
      <c r="W39" s="590"/>
      <c r="X39" s="591"/>
      <c r="Y39" s="161" t="s">
        <v>114</v>
      </c>
      <c r="Z39" s="567" t="s">
        <v>617</v>
      </c>
      <c r="AA39" s="567"/>
      <c r="AB39" s="567"/>
      <c r="AC39" s="617"/>
      <c r="AD39" s="219" t="s">
        <v>194</v>
      </c>
      <c r="AE39" s="220">
        <v>1</v>
      </c>
      <c r="AF39" s="117"/>
    </row>
    <row r="40" spans="2:32" s="86" customFormat="1" ht="19.5" customHeight="1">
      <c r="B40" s="216"/>
      <c r="C40" s="176"/>
      <c r="D40" s="176"/>
      <c r="E40" s="169"/>
      <c r="G40" s="116"/>
      <c r="H40" s="568"/>
      <c r="I40" s="582"/>
      <c r="J40" s="583"/>
      <c r="K40" s="583"/>
      <c r="L40" s="583"/>
      <c r="M40" s="583"/>
      <c r="N40" s="583"/>
      <c r="O40" s="583"/>
      <c r="P40" s="583"/>
      <c r="Q40" s="583"/>
      <c r="R40" s="583"/>
      <c r="S40" s="583"/>
      <c r="T40" s="583"/>
      <c r="U40" s="584"/>
      <c r="V40" s="579"/>
      <c r="W40" s="574"/>
      <c r="X40" s="574"/>
      <c r="Y40" s="89" t="s">
        <v>114</v>
      </c>
      <c r="Z40" s="567" t="s">
        <v>618</v>
      </c>
      <c r="AA40" s="567"/>
      <c r="AB40" s="567"/>
      <c r="AD40" s="219" t="s">
        <v>194</v>
      </c>
      <c r="AE40" s="220">
        <v>0</v>
      </c>
      <c r="AF40" s="117"/>
    </row>
    <row r="41" spans="2:32" s="86" customFormat="1" ht="7.5" customHeight="1">
      <c r="B41" s="216"/>
      <c r="C41" s="176"/>
      <c r="D41" s="176"/>
      <c r="E41" s="169"/>
      <c r="G41" s="118"/>
      <c r="H41" s="119"/>
      <c r="I41" s="203"/>
      <c r="J41" s="203"/>
      <c r="K41" s="203"/>
      <c r="L41" s="203"/>
      <c r="M41" s="203"/>
      <c r="N41" s="203"/>
      <c r="O41" s="203"/>
      <c r="P41" s="203"/>
      <c r="Q41" s="203"/>
      <c r="R41" s="203"/>
      <c r="S41" s="203"/>
      <c r="T41" s="203"/>
      <c r="U41" s="203"/>
      <c r="V41" s="203"/>
      <c r="W41" s="119"/>
      <c r="X41" s="119"/>
      <c r="Y41" s="139"/>
      <c r="Z41" s="227"/>
      <c r="AA41" s="227"/>
      <c r="AB41" s="119"/>
      <c r="AC41" s="119"/>
      <c r="AD41" s="231"/>
      <c r="AE41" s="222"/>
      <c r="AF41" s="117"/>
    </row>
    <row r="42" spans="2:32" s="86" customFormat="1" ht="21" customHeight="1">
      <c r="B42" s="200"/>
      <c r="C42" s="92"/>
      <c r="D42" s="92"/>
      <c r="E42" s="201"/>
      <c r="G42" s="110" t="s">
        <v>564</v>
      </c>
      <c r="H42" s="111"/>
      <c r="I42" s="199"/>
      <c r="J42" s="199"/>
      <c r="K42" s="199"/>
      <c r="L42" s="199"/>
      <c r="M42" s="199"/>
      <c r="N42" s="199"/>
      <c r="O42" s="199"/>
      <c r="P42" s="199"/>
      <c r="Q42" s="199"/>
      <c r="R42" s="199"/>
      <c r="S42" s="199"/>
      <c r="T42" s="199"/>
      <c r="U42" s="199"/>
      <c r="V42" s="199"/>
      <c r="W42" s="111"/>
      <c r="X42" s="111"/>
      <c r="Y42" s="96"/>
      <c r="Z42" s="111"/>
      <c r="AA42" s="111"/>
      <c r="AB42" s="111"/>
      <c r="AC42" s="111"/>
      <c r="AD42" s="223"/>
      <c r="AE42" s="224"/>
      <c r="AF42" s="117"/>
    </row>
    <row r="43" spans="2:32" s="86" customFormat="1" ht="42" customHeight="1">
      <c r="B43" s="200"/>
      <c r="C43" s="92"/>
      <c r="D43" s="92"/>
      <c r="E43" s="201"/>
      <c r="G43" s="116"/>
      <c r="H43" s="217" t="s">
        <v>73</v>
      </c>
      <c r="I43" s="403" t="s">
        <v>565</v>
      </c>
      <c r="J43" s="403"/>
      <c r="K43" s="403"/>
      <c r="L43" s="403"/>
      <c r="M43" s="403"/>
      <c r="N43" s="204"/>
      <c r="O43" s="198" t="s">
        <v>566</v>
      </c>
      <c r="P43" s="572" t="s">
        <v>114</v>
      </c>
      <c r="Q43" s="574" t="s">
        <v>135</v>
      </c>
      <c r="R43" s="403" t="s">
        <v>567</v>
      </c>
      <c r="S43" s="403"/>
      <c r="T43" s="403"/>
      <c r="U43" s="403"/>
      <c r="V43" s="403"/>
      <c r="W43" s="562"/>
      <c r="X43" s="562"/>
      <c r="Y43" s="89" t="s">
        <v>114</v>
      </c>
      <c r="Z43" s="567" t="s">
        <v>619</v>
      </c>
      <c r="AA43" s="567"/>
      <c r="AB43" s="567"/>
      <c r="AC43" s="617"/>
      <c r="AD43" s="219" t="s">
        <v>194</v>
      </c>
      <c r="AE43" s="220">
        <v>5</v>
      </c>
      <c r="AF43" s="117"/>
    </row>
    <row r="44" spans="2:32" s="86" customFormat="1" ht="40.5" customHeight="1">
      <c r="B44" s="116"/>
      <c r="E44" s="117"/>
      <c r="G44" s="116"/>
      <c r="H44" s="217" t="s">
        <v>45</v>
      </c>
      <c r="I44" s="403" t="s">
        <v>620</v>
      </c>
      <c r="J44" s="403"/>
      <c r="K44" s="403"/>
      <c r="L44" s="403"/>
      <c r="M44" s="403"/>
      <c r="N44" s="203"/>
      <c r="O44" s="144" t="s">
        <v>566</v>
      </c>
      <c r="P44" s="572"/>
      <c r="Q44" s="574"/>
      <c r="R44" s="403"/>
      <c r="S44" s="403"/>
      <c r="T44" s="403"/>
      <c r="U44" s="403"/>
      <c r="V44" s="403"/>
      <c r="W44" s="562"/>
      <c r="X44" s="562"/>
      <c r="Y44" s="89" t="s">
        <v>114</v>
      </c>
      <c r="Z44" s="567" t="s">
        <v>232</v>
      </c>
      <c r="AA44" s="567"/>
      <c r="AB44" s="567"/>
      <c r="AC44" s="617"/>
      <c r="AD44" s="219" t="s">
        <v>194</v>
      </c>
      <c r="AE44" s="220">
        <v>3</v>
      </c>
      <c r="AF44" s="117"/>
    </row>
    <row r="45" spans="2:32" s="86" customFormat="1" ht="30" customHeight="1">
      <c r="B45" s="116"/>
      <c r="E45" s="117"/>
      <c r="G45" s="116"/>
      <c r="H45" s="217" t="s">
        <v>108</v>
      </c>
      <c r="I45" s="585" t="s">
        <v>621</v>
      </c>
      <c r="J45" s="420"/>
      <c r="K45" s="420"/>
      <c r="L45" s="420"/>
      <c r="M45" s="421"/>
      <c r="N45" s="204"/>
      <c r="O45" s="198" t="s">
        <v>44</v>
      </c>
      <c r="P45" s="572"/>
      <c r="Q45" s="574"/>
      <c r="R45" s="403"/>
      <c r="S45" s="403"/>
      <c r="T45" s="403"/>
      <c r="U45" s="403"/>
      <c r="V45" s="403"/>
      <c r="W45" s="562"/>
      <c r="X45" s="562"/>
      <c r="Y45" s="89" t="s">
        <v>114</v>
      </c>
      <c r="Z45" s="618" t="s">
        <v>569</v>
      </c>
      <c r="AA45" s="618"/>
      <c r="AD45" s="219" t="s">
        <v>194</v>
      </c>
      <c r="AE45" s="220">
        <v>2</v>
      </c>
      <c r="AF45" s="117"/>
    </row>
    <row r="46" spans="2:32" s="86" customFormat="1" ht="21" customHeight="1">
      <c r="B46" s="116"/>
      <c r="E46" s="117"/>
      <c r="G46" s="116"/>
      <c r="H46" s="217" t="s">
        <v>110</v>
      </c>
      <c r="I46" s="585" t="s">
        <v>572</v>
      </c>
      <c r="J46" s="420"/>
      <c r="K46" s="420"/>
      <c r="L46" s="420"/>
      <c r="M46" s="421"/>
      <c r="N46" s="202"/>
      <c r="O46" s="144" t="s">
        <v>157</v>
      </c>
      <c r="P46" s="572"/>
      <c r="Q46" s="574"/>
      <c r="R46" s="403"/>
      <c r="S46" s="403"/>
      <c r="T46" s="403"/>
      <c r="U46" s="403"/>
      <c r="V46" s="403"/>
      <c r="W46" s="562"/>
      <c r="X46" s="562"/>
      <c r="Y46" s="89" t="s">
        <v>114</v>
      </c>
      <c r="Z46" s="567" t="s">
        <v>571</v>
      </c>
      <c r="AA46" s="567"/>
      <c r="AB46" s="567"/>
      <c r="AD46" s="219" t="s">
        <v>194</v>
      </c>
      <c r="AE46" s="220">
        <v>0</v>
      </c>
      <c r="AF46" s="117"/>
    </row>
    <row r="47" spans="2:37" s="86" customFormat="1" ht="7.5" customHeight="1">
      <c r="B47" s="116"/>
      <c r="E47" s="117"/>
      <c r="G47" s="118"/>
      <c r="H47" s="119"/>
      <c r="I47" s="203"/>
      <c r="J47" s="203"/>
      <c r="K47" s="203"/>
      <c r="L47" s="203"/>
      <c r="M47" s="203"/>
      <c r="N47" s="203"/>
      <c r="O47" s="203"/>
      <c r="P47" s="203"/>
      <c r="Q47" s="203"/>
      <c r="R47" s="203"/>
      <c r="S47" s="203"/>
      <c r="T47" s="203"/>
      <c r="U47" s="203"/>
      <c r="V47" s="203"/>
      <c r="W47" s="119"/>
      <c r="X47" s="119"/>
      <c r="Y47" s="139"/>
      <c r="Z47" s="119"/>
      <c r="AA47" s="119"/>
      <c r="AB47" s="119"/>
      <c r="AC47" s="119"/>
      <c r="AD47" s="221"/>
      <c r="AE47" s="222"/>
      <c r="AF47" s="234"/>
      <c r="AH47" s="218"/>
      <c r="AI47" s="218"/>
      <c r="AJ47" s="89"/>
      <c r="AK47" s="89"/>
    </row>
    <row r="48" spans="2:32" s="86" customFormat="1" ht="21" customHeight="1">
      <c r="B48" s="216"/>
      <c r="C48" s="176"/>
      <c r="D48" s="176"/>
      <c r="E48" s="169"/>
      <c r="G48" s="110" t="s">
        <v>573</v>
      </c>
      <c r="H48" s="111"/>
      <c r="I48" s="199"/>
      <c r="J48" s="199"/>
      <c r="K48" s="199"/>
      <c r="L48" s="199"/>
      <c r="M48" s="199"/>
      <c r="N48" s="199"/>
      <c r="O48" s="199"/>
      <c r="P48" s="199"/>
      <c r="Q48" s="199"/>
      <c r="R48" s="199"/>
      <c r="S48" s="199"/>
      <c r="T48" s="199"/>
      <c r="U48" s="199"/>
      <c r="V48" s="199"/>
      <c r="W48" s="111"/>
      <c r="X48" s="111"/>
      <c r="Y48" s="96"/>
      <c r="Z48" s="96"/>
      <c r="AA48" s="96"/>
      <c r="AB48" s="111"/>
      <c r="AC48" s="111"/>
      <c r="AD48" s="223"/>
      <c r="AE48" s="224"/>
      <c r="AF48" s="117"/>
    </row>
    <row r="49" spans="2:32" s="86" customFormat="1" ht="43.5" customHeight="1">
      <c r="B49" s="216"/>
      <c r="C49" s="176"/>
      <c r="D49" s="176"/>
      <c r="E49" s="169"/>
      <c r="G49" s="116"/>
      <c r="H49" s="217" t="s">
        <v>73</v>
      </c>
      <c r="I49" s="403" t="s">
        <v>622</v>
      </c>
      <c r="J49" s="403"/>
      <c r="K49" s="403"/>
      <c r="L49" s="403"/>
      <c r="M49" s="403"/>
      <c r="N49" s="204"/>
      <c r="O49" s="198" t="s">
        <v>566</v>
      </c>
      <c r="P49" s="572" t="s">
        <v>114</v>
      </c>
      <c r="Q49" s="574" t="s">
        <v>135</v>
      </c>
      <c r="R49" s="403" t="s">
        <v>567</v>
      </c>
      <c r="S49" s="403"/>
      <c r="T49" s="403"/>
      <c r="U49" s="403"/>
      <c r="V49" s="403"/>
      <c r="W49" s="562"/>
      <c r="X49" s="562"/>
      <c r="Y49" s="89" t="s">
        <v>114</v>
      </c>
      <c r="Z49" s="567" t="s">
        <v>623</v>
      </c>
      <c r="AA49" s="567"/>
      <c r="AB49" s="567"/>
      <c r="AC49" s="567"/>
      <c r="AD49" s="219" t="s">
        <v>194</v>
      </c>
      <c r="AE49" s="220">
        <v>5</v>
      </c>
      <c r="AF49" s="117"/>
    </row>
    <row r="50" spans="2:32" s="86" customFormat="1" ht="30" customHeight="1">
      <c r="B50" s="200"/>
      <c r="C50" s="92"/>
      <c r="D50" s="92"/>
      <c r="E50" s="201"/>
      <c r="G50" s="116"/>
      <c r="H50" s="217" t="s">
        <v>45</v>
      </c>
      <c r="I50" s="403" t="s">
        <v>624</v>
      </c>
      <c r="J50" s="403"/>
      <c r="K50" s="403"/>
      <c r="L50" s="403"/>
      <c r="M50" s="403"/>
      <c r="N50" s="202"/>
      <c r="O50" s="144" t="s">
        <v>566</v>
      </c>
      <c r="P50" s="572"/>
      <c r="Q50" s="574"/>
      <c r="R50" s="403"/>
      <c r="S50" s="403"/>
      <c r="T50" s="403"/>
      <c r="U50" s="403"/>
      <c r="V50" s="403"/>
      <c r="W50" s="562"/>
      <c r="X50" s="562"/>
      <c r="Y50" s="89" t="s">
        <v>114</v>
      </c>
      <c r="Z50" s="567" t="s">
        <v>228</v>
      </c>
      <c r="AA50" s="567"/>
      <c r="AB50" s="567"/>
      <c r="AC50" s="567"/>
      <c r="AD50" s="219" t="s">
        <v>194</v>
      </c>
      <c r="AE50" s="220">
        <v>3</v>
      </c>
      <c r="AF50" s="117"/>
    </row>
    <row r="51" spans="2:32" s="86" customFormat="1" ht="30" customHeight="1">
      <c r="B51" s="200"/>
      <c r="C51" s="92"/>
      <c r="D51" s="92"/>
      <c r="E51" s="201"/>
      <c r="G51" s="116"/>
      <c r="H51" s="217" t="s">
        <v>108</v>
      </c>
      <c r="I51" s="585" t="s">
        <v>625</v>
      </c>
      <c r="J51" s="420"/>
      <c r="K51" s="420"/>
      <c r="L51" s="420"/>
      <c r="M51" s="421"/>
      <c r="N51" s="204"/>
      <c r="O51" s="198" t="s">
        <v>44</v>
      </c>
      <c r="P51" s="572"/>
      <c r="Q51" s="574"/>
      <c r="R51" s="403"/>
      <c r="S51" s="403"/>
      <c r="T51" s="403"/>
      <c r="U51" s="403"/>
      <c r="V51" s="403"/>
      <c r="W51" s="562"/>
      <c r="X51" s="562"/>
      <c r="Y51" s="89" t="s">
        <v>114</v>
      </c>
      <c r="Z51" s="567" t="s">
        <v>576</v>
      </c>
      <c r="AA51" s="567"/>
      <c r="AB51" s="567"/>
      <c r="AC51" s="567"/>
      <c r="AD51" s="219" t="s">
        <v>194</v>
      </c>
      <c r="AE51" s="220">
        <v>1</v>
      </c>
      <c r="AF51" s="117"/>
    </row>
    <row r="52" spans="2:32" s="86" customFormat="1" ht="25.5" customHeight="1">
      <c r="B52" s="200"/>
      <c r="C52" s="92"/>
      <c r="D52" s="92"/>
      <c r="E52" s="201"/>
      <c r="G52" s="116"/>
      <c r="H52" s="217" t="s">
        <v>110</v>
      </c>
      <c r="I52" s="585" t="s">
        <v>579</v>
      </c>
      <c r="J52" s="420"/>
      <c r="K52" s="420"/>
      <c r="L52" s="420"/>
      <c r="M52" s="421"/>
      <c r="N52" s="202"/>
      <c r="O52" s="144" t="s">
        <v>157</v>
      </c>
      <c r="P52" s="572"/>
      <c r="Q52" s="574"/>
      <c r="R52" s="403"/>
      <c r="S52" s="403"/>
      <c r="T52" s="403"/>
      <c r="U52" s="403"/>
      <c r="V52" s="403"/>
      <c r="W52" s="562"/>
      <c r="X52" s="562"/>
      <c r="Y52" s="89"/>
      <c r="Z52" s="567" t="s">
        <v>578</v>
      </c>
      <c r="AA52" s="567"/>
      <c r="AB52" s="567"/>
      <c r="AC52" s="617"/>
      <c r="AD52" s="219" t="s">
        <v>194</v>
      </c>
      <c r="AE52" s="220">
        <v>0</v>
      </c>
      <c r="AF52" s="117"/>
    </row>
    <row r="53" spans="2:32" s="86" customFormat="1" ht="6.75" customHeight="1">
      <c r="B53" s="200"/>
      <c r="C53" s="92"/>
      <c r="D53" s="92"/>
      <c r="E53" s="201"/>
      <c r="G53" s="118"/>
      <c r="H53" s="119"/>
      <c r="I53" s="203"/>
      <c r="J53" s="203"/>
      <c r="K53" s="203"/>
      <c r="L53" s="203"/>
      <c r="M53" s="203"/>
      <c r="N53" s="203"/>
      <c r="O53" s="203"/>
      <c r="P53" s="203"/>
      <c r="Q53" s="203"/>
      <c r="R53" s="203"/>
      <c r="S53" s="203"/>
      <c r="T53" s="203"/>
      <c r="U53" s="203"/>
      <c r="V53" s="203"/>
      <c r="W53" s="119"/>
      <c r="X53" s="119"/>
      <c r="Y53" s="139"/>
      <c r="Z53" s="139"/>
      <c r="AA53" s="139"/>
      <c r="AB53" s="119"/>
      <c r="AC53" s="119"/>
      <c r="AD53" s="221"/>
      <c r="AE53" s="222"/>
      <c r="AF53" s="117"/>
    </row>
    <row r="54" spans="2:32" s="86" customFormat="1" ht="21" customHeight="1">
      <c r="B54" s="200"/>
      <c r="C54" s="92"/>
      <c r="D54" s="92"/>
      <c r="E54" s="201"/>
      <c r="G54" s="110" t="s">
        <v>580</v>
      </c>
      <c r="H54" s="111"/>
      <c r="I54" s="199"/>
      <c r="J54" s="199"/>
      <c r="K54" s="199"/>
      <c r="L54" s="199"/>
      <c r="M54" s="199"/>
      <c r="N54" s="199"/>
      <c r="O54" s="199"/>
      <c r="P54" s="199"/>
      <c r="Q54" s="199"/>
      <c r="R54" s="199"/>
      <c r="S54" s="199"/>
      <c r="T54" s="199"/>
      <c r="U54" s="199"/>
      <c r="V54" s="199"/>
      <c r="W54" s="111"/>
      <c r="X54" s="111"/>
      <c r="Y54" s="96"/>
      <c r="Z54" s="96"/>
      <c r="AA54" s="96"/>
      <c r="AB54" s="111"/>
      <c r="AC54" s="111"/>
      <c r="AD54" s="223"/>
      <c r="AE54" s="224"/>
      <c r="AF54" s="117"/>
    </row>
    <row r="55" spans="2:32" s="86" customFormat="1" ht="30" customHeight="1">
      <c r="B55" s="116"/>
      <c r="E55" s="117"/>
      <c r="G55" s="116"/>
      <c r="H55" s="217" t="s">
        <v>73</v>
      </c>
      <c r="I55" s="403" t="s">
        <v>581</v>
      </c>
      <c r="J55" s="403"/>
      <c r="K55" s="403"/>
      <c r="L55" s="403"/>
      <c r="M55" s="403"/>
      <c r="N55" s="205"/>
      <c r="O55" s="198" t="s">
        <v>157</v>
      </c>
      <c r="P55" s="579" t="s">
        <v>114</v>
      </c>
      <c r="Q55" s="574" t="s">
        <v>108</v>
      </c>
      <c r="R55" s="581" t="s">
        <v>582</v>
      </c>
      <c r="S55" s="468"/>
      <c r="T55" s="468"/>
      <c r="U55" s="468"/>
      <c r="V55" s="469"/>
      <c r="W55" s="470"/>
      <c r="X55" s="472" t="s">
        <v>112</v>
      </c>
      <c r="Y55" s="89" t="s">
        <v>114</v>
      </c>
      <c r="Z55" s="567" t="s">
        <v>146</v>
      </c>
      <c r="AA55" s="567"/>
      <c r="AB55" s="567"/>
      <c r="AC55" s="617"/>
      <c r="AD55" s="219" t="s">
        <v>194</v>
      </c>
      <c r="AE55" s="220">
        <v>5</v>
      </c>
      <c r="AF55" s="117"/>
    </row>
    <row r="56" spans="2:32" s="86" customFormat="1" ht="19.5" customHeight="1">
      <c r="B56" s="116"/>
      <c r="E56" s="117"/>
      <c r="G56" s="116"/>
      <c r="H56" s="568" t="s">
        <v>45</v>
      </c>
      <c r="I56" s="581" t="s">
        <v>583</v>
      </c>
      <c r="J56" s="468"/>
      <c r="K56" s="468"/>
      <c r="L56" s="468"/>
      <c r="M56" s="469"/>
      <c r="N56" s="349"/>
      <c r="O56" s="350" t="s">
        <v>157</v>
      </c>
      <c r="P56" s="580"/>
      <c r="Q56" s="574"/>
      <c r="R56" s="587"/>
      <c r="S56" s="567"/>
      <c r="T56" s="567"/>
      <c r="U56" s="567"/>
      <c r="V56" s="588"/>
      <c r="W56" s="575"/>
      <c r="X56" s="577"/>
      <c r="Y56" s="89" t="s">
        <v>114</v>
      </c>
      <c r="Z56" s="567" t="s">
        <v>584</v>
      </c>
      <c r="AA56" s="567"/>
      <c r="AB56" s="567"/>
      <c r="AC56" s="617"/>
      <c r="AD56" s="219" t="s">
        <v>194</v>
      </c>
      <c r="AE56" s="220">
        <v>3</v>
      </c>
      <c r="AF56" s="117"/>
    </row>
    <row r="57" spans="2:32" s="86" customFormat="1" ht="19.5" customHeight="1">
      <c r="B57" s="116"/>
      <c r="E57" s="117"/>
      <c r="G57" s="116"/>
      <c r="H57" s="568"/>
      <c r="I57" s="582"/>
      <c r="J57" s="583"/>
      <c r="K57" s="583"/>
      <c r="L57" s="583"/>
      <c r="M57" s="584"/>
      <c r="N57" s="570"/>
      <c r="O57" s="571"/>
      <c r="P57" s="100"/>
      <c r="Q57" s="574"/>
      <c r="R57" s="582"/>
      <c r="S57" s="583"/>
      <c r="T57" s="583"/>
      <c r="U57" s="583"/>
      <c r="V57" s="584"/>
      <c r="W57" s="576"/>
      <c r="X57" s="578"/>
      <c r="Y57" s="89" t="s">
        <v>114</v>
      </c>
      <c r="Z57" s="567" t="s">
        <v>585</v>
      </c>
      <c r="AA57" s="567"/>
      <c r="AB57" s="567"/>
      <c r="AC57" s="617"/>
      <c r="AD57" s="219" t="s">
        <v>194</v>
      </c>
      <c r="AE57" s="220">
        <v>0</v>
      </c>
      <c r="AF57" s="117"/>
    </row>
    <row r="58" spans="2:32" s="86" customFormat="1" ht="7.5" customHeight="1">
      <c r="B58" s="116"/>
      <c r="E58" s="117"/>
      <c r="G58" s="118"/>
      <c r="H58" s="230"/>
      <c r="I58" s="227"/>
      <c r="J58" s="227"/>
      <c r="K58" s="227"/>
      <c r="L58" s="227"/>
      <c r="M58" s="227"/>
      <c r="N58" s="203"/>
      <c r="O58" s="143"/>
      <c r="P58" s="203"/>
      <c r="Q58" s="203"/>
      <c r="R58" s="203"/>
      <c r="S58" s="203"/>
      <c r="T58" s="203"/>
      <c r="U58" s="203"/>
      <c r="V58" s="203"/>
      <c r="W58" s="119"/>
      <c r="X58" s="119"/>
      <c r="Y58" s="139"/>
      <c r="Z58" s="226"/>
      <c r="AA58" s="226"/>
      <c r="AB58" s="119"/>
      <c r="AC58" s="119"/>
      <c r="AD58" s="231"/>
      <c r="AE58" s="222"/>
      <c r="AF58" s="117"/>
    </row>
    <row r="59" spans="2:32" s="86" customFormat="1" ht="21" customHeight="1">
      <c r="B59" s="216"/>
      <c r="C59" s="176"/>
      <c r="D59" s="176"/>
      <c r="E59" s="169"/>
      <c r="G59" s="110" t="s">
        <v>586</v>
      </c>
      <c r="H59" s="235"/>
      <c r="I59" s="206"/>
      <c r="J59" s="206"/>
      <c r="K59" s="206"/>
      <c r="L59" s="206"/>
      <c r="M59" s="206"/>
      <c r="N59" s="93"/>
      <c r="O59" s="199"/>
      <c r="P59" s="199"/>
      <c r="Q59" s="199"/>
      <c r="R59" s="199"/>
      <c r="S59" s="199"/>
      <c r="T59" s="199"/>
      <c r="U59" s="199"/>
      <c r="V59" s="199"/>
      <c r="W59" s="111"/>
      <c r="X59" s="111"/>
      <c r="Y59" s="96"/>
      <c r="Z59" s="96"/>
      <c r="AA59" s="96"/>
      <c r="AB59" s="111"/>
      <c r="AC59" s="111"/>
      <c r="AD59" s="223"/>
      <c r="AE59" s="224"/>
      <c r="AF59" s="117"/>
    </row>
    <row r="60" spans="2:32" s="86" customFormat="1" ht="48.75" customHeight="1">
      <c r="B60" s="216"/>
      <c r="C60" s="176"/>
      <c r="D60" s="176"/>
      <c r="E60" s="169"/>
      <c r="G60" s="116"/>
      <c r="H60" s="217" t="s">
        <v>73</v>
      </c>
      <c r="I60" s="569" t="s">
        <v>626</v>
      </c>
      <c r="J60" s="569"/>
      <c r="K60" s="569"/>
      <c r="L60" s="569"/>
      <c r="M60" s="569"/>
      <c r="N60" s="205"/>
      <c r="O60" s="198" t="s">
        <v>44</v>
      </c>
      <c r="P60" s="579" t="s">
        <v>114</v>
      </c>
      <c r="Q60" s="574" t="s">
        <v>108</v>
      </c>
      <c r="R60" s="403" t="s">
        <v>582</v>
      </c>
      <c r="S60" s="403"/>
      <c r="T60" s="403"/>
      <c r="U60" s="403"/>
      <c r="V60" s="403"/>
      <c r="W60" s="470"/>
      <c r="X60" s="472" t="s">
        <v>112</v>
      </c>
      <c r="Y60" s="89" t="s">
        <v>114</v>
      </c>
      <c r="Z60" s="567" t="s">
        <v>540</v>
      </c>
      <c r="AA60" s="567"/>
      <c r="AB60" s="567"/>
      <c r="AC60" s="617"/>
      <c r="AD60" s="219" t="s">
        <v>194</v>
      </c>
      <c r="AE60" s="220">
        <v>5</v>
      </c>
      <c r="AF60" s="117"/>
    </row>
    <row r="61" spans="2:32" s="86" customFormat="1" ht="19.5" customHeight="1">
      <c r="B61" s="216"/>
      <c r="C61" s="176"/>
      <c r="D61" s="176"/>
      <c r="E61" s="169"/>
      <c r="G61" s="116"/>
      <c r="H61" s="568" t="s">
        <v>45</v>
      </c>
      <c r="I61" s="569" t="s">
        <v>588</v>
      </c>
      <c r="J61" s="569"/>
      <c r="K61" s="569"/>
      <c r="L61" s="569"/>
      <c r="M61" s="569"/>
      <c r="N61" s="349"/>
      <c r="O61" s="350" t="s">
        <v>44</v>
      </c>
      <c r="P61" s="580"/>
      <c r="Q61" s="574"/>
      <c r="R61" s="403"/>
      <c r="S61" s="403"/>
      <c r="T61" s="403"/>
      <c r="U61" s="403"/>
      <c r="V61" s="403"/>
      <c r="W61" s="575"/>
      <c r="X61" s="577"/>
      <c r="Y61" s="89" t="s">
        <v>114</v>
      </c>
      <c r="Z61" s="567" t="s">
        <v>542</v>
      </c>
      <c r="AA61" s="567"/>
      <c r="AB61" s="567"/>
      <c r="AC61" s="617"/>
      <c r="AD61" s="219" t="s">
        <v>194</v>
      </c>
      <c r="AE61" s="220">
        <v>3</v>
      </c>
      <c r="AF61" s="117"/>
    </row>
    <row r="62" spans="2:32" s="86" customFormat="1" ht="19.5" customHeight="1">
      <c r="B62" s="216"/>
      <c r="C62" s="176"/>
      <c r="D62" s="176"/>
      <c r="E62" s="169"/>
      <c r="G62" s="116"/>
      <c r="H62" s="568"/>
      <c r="I62" s="569"/>
      <c r="J62" s="569"/>
      <c r="K62" s="569"/>
      <c r="L62" s="569"/>
      <c r="M62" s="569"/>
      <c r="N62" s="570"/>
      <c r="O62" s="571"/>
      <c r="P62" s="100"/>
      <c r="Q62" s="574"/>
      <c r="R62" s="403"/>
      <c r="S62" s="403"/>
      <c r="T62" s="403"/>
      <c r="U62" s="403"/>
      <c r="V62" s="403"/>
      <c r="W62" s="576"/>
      <c r="X62" s="578"/>
      <c r="Y62" s="89" t="s">
        <v>114</v>
      </c>
      <c r="Z62" s="567" t="s">
        <v>544</v>
      </c>
      <c r="AA62" s="567"/>
      <c r="AB62" s="567"/>
      <c r="AC62" s="617"/>
      <c r="AD62" s="219" t="s">
        <v>194</v>
      </c>
      <c r="AE62" s="220">
        <v>0</v>
      </c>
      <c r="AF62" s="117"/>
    </row>
    <row r="63" spans="2:32" s="86" customFormat="1" ht="7.5" customHeight="1">
      <c r="B63" s="216"/>
      <c r="C63" s="176"/>
      <c r="D63" s="176"/>
      <c r="E63" s="169"/>
      <c r="G63" s="118"/>
      <c r="H63" s="230"/>
      <c r="I63" s="227"/>
      <c r="J63" s="227"/>
      <c r="K63" s="227"/>
      <c r="L63" s="227"/>
      <c r="M63" s="227"/>
      <c r="N63" s="203"/>
      <c r="O63" s="143"/>
      <c r="P63" s="203"/>
      <c r="Q63" s="226"/>
      <c r="R63" s="227"/>
      <c r="S63" s="227"/>
      <c r="T63" s="227"/>
      <c r="U63" s="227"/>
      <c r="V63" s="227"/>
      <c r="W63" s="119"/>
      <c r="X63" s="139"/>
      <c r="Y63" s="119"/>
      <c r="Z63" s="119"/>
      <c r="AA63" s="119"/>
      <c r="AB63" s="119"/>
      <c r="AC63" s="119"/>
      <c r="AD63" s="236"/>
      <c r="AE63" s="222"/>
      <c r="AF63" s="117"/>
    </row>
    <row r="64" spans="2:32" s="86" customFormat="1" ht="21" customHeight="1">
      <c r="B64" s="200"/>
      <c r="C64" s="92"/>
      <c r="D64" s="92"/>
      <c r="E64" s="201"/>
      <c r="G64" s="110" t="s">
        <v>589</v>
      </c>
      <c r="H64" s="111"/>
      <c r="I64" s="199"/>
      <c r="J64" s="199"/>
      <c r="K64" s="199"/>
      <c r="L64" s="199"/>
      <c r="M64" s="199"/>
      <c r="N64" s="199"/>
      <c r="O64" s="199"/>
      <c r="P64" s="199"/>
      <c r="Q64" s="199"/>
      <c r="R64" s="199"/>
      <c r="S64" s="199"/>
      <c r="T64" s="199"/>
      <c r="U64" s="199"/>
      <c r="V64" s="199"/>
      <c r="W64" s="111"/>
      <c r="X64" s="111"/>
      <c r="Y64" s="111"/>
      <c r="Z64" s="111"/>
      <c r="AA64" s="111"/>
      <c r="AB64" s="111"/>
      <c r="AC64" s="111"/>
      <c r="AD64" s="237"/>
      <c r="AE64" s="224"/>
      <c r="AF64" s="117"/>
    </row>
    <row r="65" spans="2:32" s="86" customFormat="1" ht="48.75" customHeight="1">
      <c r="B65" s="200"/>
      <c r="C65" s="92"/>
      <c r="D65" s="92"/>
      <c r="E65" s="201"/>
      <c r="G65" s="116"/>
      <c r="H65" s="217" t="s">
        <v>73</v>
      </c>
      <c r="I65" s="569" t="s">
        <v>627</v>
      </c>
      <c r="J65" s="569"/>
      <c r="K65" s="569"/>
      <c r="L65" s="569"/>
      <c r="M65" s="569"/>
      <c r="N65" s="205"/>
      <c r="O65" s="198" t="s">
        <v>44</v>
      </c>
      <c r="P65" s="572" t="s">
        <v>114</v>
      </c>
      <c r="Q65" s="574" t="s">
        <v>108</v>
      </c>
      <c r="R65" s="403" t="s">
        <v>582</v>
      </c>
      <c r="S65" s="403"/>
      <c r="T65" s="403"/>
      <c r="U65" s="403"/>
      <c r="V65" s="403"/>
      <c r="W65" s="470"/>
      <c r="X65" s="472" t="s">
        <v>112</v>
      </c>
      <c r="Y65" s="89" t="s">
        <v>114</v>
      </c>
      <c r="Z65" s="567" t="s">
        <v>540</v>
      </c>
      <c r="AA65" s="567"/>
      <c r="AB65" s="567"/>
      <c r="AC65" s="617"/>
      <c r="AD65" s="219" t="s">
        <v>194</v>
      </c>
      <c r="AE65" s="220">
        <v>5</v>
      </c>
      <c r="AF65" s="117"/>
    </row>
    <row r="66" spans="2:32" s="86" customFormat="1" ht="19.5" customHeight="1">
      <c r="B66" s="200"/>
      <c r="C66" s="92"/>
      <c r="D66" s="92"/>
      <c r="E66" s="201"/>
      <c r="G66" s="116"/>
      <c r="H66" s="568" t="s">
        <v>45</v>
      </c>
      <c r="I66" s="569" t="s">
        <v>588</v>
      </c>
      <c r="J66" s="569"/>
      <c r="K66" s="569"/>
      <c r="L66" s="569"/>
      <c r="M66" s="569"/>
      <c r="N66" s="349"/>
      <c r="O66" s="350" t="s">
        <v>44</v>
      </c>
      <c r="P66" s="573"/>
      <c r="Q66" s="574"/>
      <c r="R66" s="403"/>
      <c r="S66" s="403"/>
      <c r="T66" s="403"/>
      <c r="U66" s="403"/>
      <c r="V66" s="403"/>
      <c r="W66" s="575"/>
      <c r="X66" s="577"/>
      <c r="Y66" s="161" t="s">
        <v>114</v>
      </c>
      <c r="Z66" s="567" t="s">
        <v>542</v>
      </c>
      <c r="AA66" s="567"/>
      <c r="AB66" s="567"/>
      <c r="AC66" s="617"/>
      <c r="AD66" s="219" t="s">
        <v>194</v>
      </c>
      <c r="AE66" s="220">
        <v>3</v>
      </c>
      <c r="AF66" s="117"/>
    </row>
    <row r="67" spans="2:32" s="86" customFormat="1" ht="19.5" customHeight="1">
      <c r="B67" s="200"/>
      <c r="C67" s="92"/>
      <c r="D67" s="92"/>
      <c r="E67" s="201"/>
      <c r="G67" s="116"/>
      <c r="H67" s="568"/>
      <c r="I67" s="569"/>
      <c r="J67" s="569"/>
      <c r="K67" s="569"/>
      <c r="L67" s="569"/>
      <c r="M67" s="569"/>
      <c r="N67" s="570"/>
      <c r="O67" s="571"/>
      <c r="P67" s="100"/>
      <c r="Q67" s="574"/>
      <c r="R67" s="403"/>
      <c r="S67" s="403"/>
      <c r="T67" s="403"/>
      <c r="U67" s="403"/>
      <c r="V67" s="403"/>
      <c r="W67" s="576"/>
      <c r="X67" s="578"/>
      <c r="Y67" s="161" t="s">
        <v>114</v>
      </c>
      <c r="Z67" s="567" t="s">
        <v>544</v>
      </c>
      <c r="AA67" s="567"/>
      <c r="AB67" s="567"/>
      <c r="AC67" s="617"/>
      <c r="AD67" s="219" t="s">
        <v>194</v>
      </c>
      <c r="AE67" s="220">
        <v>0</v>
      </c>
      <c r="AF67" s="117"/>
    </row>
    <row r="68" spans="2:32" s="86" customFormat="1" ht="7.5" customHeight="1" thickBot="1">
      <c r="B68" s="200"/>
      <c r="C68" s="92"/>
      <c r="D68" s="92"/>
      <c r="E68" s="201"/>
      <c r="G68" s="118"/>
      <c r="H68" s="230"/>
      <c r="I68" s="227"/>
      <c r="J68" s="227"/>
      <c r="K68" s="227"/>
      <c r="L68" s="227"/>
      <c r="M68" s="227"/>
      <c r="N68" s="119"/>
      <c r="O68" s="139"/>
      <c r="P68" s="119"/>
      <c r="Q68" s="230"/>
      <c r="R68" s="227"/>
      <c r="S68" s="227"/>
      <c r="T68" s="227"/>
      <c r="U68" s="227"/>
      <c r="V68" s="227"/>
      <c r="W68" s="139"/>
      <c r="X68" s="139"/>
      <c r="Y68" s="139"/>
      <c r="Z68" s="226"/>
      <c r="AA68" s="226"/>
      <c r="AB68" s="119"/>
      <c r="AC68" s="119"/>
      <c r="AD68" s="238"/>
      <c r="AE68" s="239"/>
      <c r="AF68" s="117"/>
    </row>
    <row r="69" spans="2:32" s="86" customFormat="1" ht="24.75" customHeight="1" thickBot="1">
      <c r="B69" s="200"/>
      <c r="C69" s="92"/>
      <c r="D69" s="92"/>
      <c r="E69" s="201"/>
      <c r="H69" s="134"/>
      <c r="I69" s="218"/>
      <c r="J69" s="218"/>
      <c r="K69" s="218"/>
      <c r="L69" s="218"/>
      <c r="M69" s="218"/>
      <c r="O69" s="89"/>
      <c r="Q69" s="134"/>
      <c r="R69" s="218"/>
      <c r="S69" s="218"/>
      <c r="T69" s="218"/>
      <c r="U69" s="218"/>
      <c r="V69" s="218"/>
      <c r="W69" s="89"/>
      <c r="X69" s="89"/>
      <c r="Y69" s="89"/>
      <c r="Z69" s="229"/>
      <c r="AA69" s="229"/>
      <c r="AB69" s="139"/>
      <c r="AC69" s="139"/>
      <c r="AD69" s="561" t="s">
        <v>591</v>
      </c>
      <c r="AE69" s="561"/>
      <c r="AF69" s="117"/>
    </row>
    <row r="70" spans="2:32" s="86" customFormat="1" ht="15" customHeight="1">
      <c r="B70" s="116"/>
      <c r="E70" s="117"/>
      <c r="I70" s="562" t="s">
        <v>592</v>
      </c>
      <c r="J70" s="562"/>
      <c r="K70" s="562"/>
      <c r="L70" s="562"/>
      <c r="M70" s="562"/>
      <c r="N70" s="562"/>
      <c r="O70" s="562"/>
      <c r="P70" s="562"/>
      <c r="Q70" s="562"/>
      <c r="R70" s="562"/>
      <c r="S70" s="562"/>
      <c r="T70" s="562"/>
      <c r="U70" s="562"/>
      <c r="V70" s="562"/>
      <c r="W70" s="562"/>
      <c r="X70" s="562"/>
      <c r="Y70" s="562"/>
      <c r="Z70" s="562"/>
      <c r="AA70" s="562"/>
      <c r="AB70" s="562" t="s">
        <v>593</v>
      </c>
      <c r="AC70" s="343"/>
      <c r="AD70" s="563"/>
      <c r="AE70" s="564"/>
      <c r="AF70" s="117"/>
    </row>
    <row r="71" spans="2:32" s="86" customFormat="1" ht="15" customHeight="1" thickBot="1">
      <c r="B71" s="116"/>
      <c r="E71" s="117"/>
      <c r="H71" s="134"/>
      <c r="I71" s="562"/>
      <c r="J71" s="562"/>
      <c r="K71" s="562"/>
      <c r="L71" s="562"/>
      <c r="M71" s="562"/>
      <c r="N71" s="562"/>
      <c r="O71" s="562"/>
      <c r="P71" s="562"/>
      <c r="Q71" s="562"/>
      <c r="R71" s="562"/>
      <c r="S71" s="562"/>
      <c r="T71" s="562"/>
      <c r="U71" s="562"/>
      <c r="V71" s="562"/>
      <c r="W71" s="562"/>
      <c r="X71" s="562"/>
      <c r="Y71" s="562"/>
      <c r="Z71" s="562"/>
      <c r="AA71" s="562"/>
      <c r="AB71" s="562"/>
      <c r="AC71" s="343"/>
      <c r="AD71" s="565"/>
      <c r="AE71" s="566"/>
      <c r="AF71" s="117"/>
    </row>
    <row r="72" spans="2:32" s="86" customFormat="1" ht="7.5" customHeight="1">
      <c r="B72" s="118"/>
      <c r="C72" s="119"/>
      <c r="D72" s="119"/>
      <c r="E72" s="120"/>
      <c r="F72" s="119"/>
      <c r="G72" s="119"/>
      <c r="H72" s="230"/>
      <c r="I72" s="230"/>
      <c r="J72" s="230"/>
      <c r="K72" s="119"/>
      <c r="L72" s="227"/>
      <c r="M72" s="227"/>
      <c r="N72" s="139"/>
      <c r="O72" s="139"/>
      <c r="P72" s="139"/>
      <c r="Q72" s="139"/>
      <c r="R72" s="139"/>
      <c r="S72" s="139"/>
      <c r="T72" s="139"/>
      <c r="U72" s="139"/>
      <c r="V72" s="139"/>
      <c r="W72" s="139"/>
      <c r="X72" s="139"/>
      <c r="Y72" s="139"/>
      <c r="Z72" s="139"/>
      <c r="AA72" s="139"/>
      <c r="AB72" s="139"/>
      <c r="AC72" s="139"/>
      <c r="AD72" s="240"/>
      <c r="AE72" s="139"/>
      <c r="AF72" s="120"/>
    </row>
    <row r="73" s="86" customFormat="1" ht="5.25" customHeight="1"/>
    <row r="74" spans="2:32" s="86" customFormat="1" ht="22.5" customHeight="1">
      <c r="B74" s="110" t="s">
        <v>594</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2"/>
    </row>
    <row r="75" spans="2:32" s="86" customFormat="1" ht="7.5" customHeight="1">
      <c r="B75" s="116"/>
      <c r="C75" s="110"/>
      <c r="D75" s="111"/>
      <c r="E75" s="111"/>
      <c r="F75" s="112"/>
      <c r="G75" s="111"/>
      <c r="H75" s="111"/>
      <c r="I75" s="111"/>
      <c r="J75" s="111"/>
      <c r="K75" s="111"/>
      <c r="L75" s="111"/>
      <c r="M75" s="111"/>
      <c r="N75" s="111"/>
      <c r="O75" s="111"/>
      <c r="P75" s="111"/>
      <c r="Q75" s="111"/>
      <c r="R75" s="111"/>
      <c r="S75" s="111"/>
      <c r="T75" s="111"/>
      <c r="U75" s="111"/>
      <c r="V75" s="111"/>
      <c r="W75" s="111"/>
      <c r="X75" s="111"/>
      <c r="Y75" s="111"/>
      <c r="Z75" s="111"/>
      <c r="AA75" s="111"/>
      <c r="AB75" s="111"/>
      <c r="AC75" s="110"/>
      <c r="AD75" s="111"/>
      <c r="AE75" s="112"/>
      <c r="AF75" s="117"/>
    </row>
    <row r="76" spans="2:32" s="86" customFormat="1" ht="12.75">
      <c r="B76" s="116"/>
      <c r="C76" s="116"/>
      <c r="F76" s="117"/>
      <c r="J76" s="119"/>
      <c r="K76" s="119"/>
      <c r="L76" s="119"/>
      <c r="M76" s="119"/>
      <c r="N76" s="119"/>
      <c r="O76" s="119"/>
      <c r="P76" s="119"/>
      <c r="Q76" s="119"/>
      <c r="R76" s="119"/>
      <c r="S76" s="119"/>
      <c r="T76" s="119"/>
      <c r="U76" s="119"/>
      <c r="V76" s="119"/>
      <c r="W76" s="119"/>
      <c r="X76" s="119"/>
      <c r="Y76" s="119"/>
      <c r="Z76" s="119"/>
      <c r="AA76" s="119"/>
      <c r="AC76" s="241" t="s">
        <v>202</v>
      </c>
      <c r="AD76" s="131" t="s">
        <v>203</v>
      </c>
      <c r="AE76" s="242" t="s">
        <v>204</v>
      </c>
      <c r="AF76" s="117"/>
    </row>
    <row r="77" spans="2:32" s="86" customFormat="1" ht="27" customHeight="1">
      <c r="B77" s="116"/>
      <c r="C77" s="360" t="s">
        <v>595</v>
      </c>
      <c r="D77" s="361"/>
      <c r="E77" s="361"/>
      <c r="F77" s="366"/>
      <c r="G77" s="176"/>
      <c r="H77" s="176"/>
      <c r="J77" s="217" t="s">
        <v>73</v>
      </c>
      <c r="K77" s="558" t="s">
        <v>596</v>
      </c>
      <c r="L77" s="558"/>
      <c r="M77" s="558"/>
      <c r="N77" s="558"/>
      <c r="O77" s="558"/>
      <c r="P77" s="558"/>
      <c r="Q77" s="558"/>
      <c r="R77" s="558"/>
      <c r="S77" s="558"/>
      <c r="T77" s="558"/>
      <c r="U77" s="558"/>
      <c r="V77" s="558"/>
      <c r="W77" s="558"/>
      <c r="X77" s="558"/>
      <c r="Y77" s="558"/>
      <c r="Z77" s="558"/>
      <c r="AA77" s="558"/>
      <c r="AB77" s="247"/>
      <c r="AC77" s="244" t="s">
        <v>194</v>
      </c>
      <c r="AD77" s="113" t="s">
        <v>203</v>
      </c>
      <c r="AE77" s="245" t="s">
        <v>194</v>
      </c>
      <c r="AF77" s="117"/>
    </row>
    <row r="78" spans="2:32" s="86" customFormat="1" ht="27" customHeight="1">
      <c r="B78" s="116"/>
      <c r="C78" s="200"/>
      <c r="D78" s="92"/>
      <c r="E78" s="92"/>
      <c r="F78" s="201"/>
      <c r="G78" s="176"/>
      <c r="H78" s="176"/>
      <c r="J78" s="217" t="s">
        <v>45</v>
      </c>
      <c r="K78" s="558" t="s">
        <v>628</v>
      </c>
      <c r="L78" s="558"/>
      <c r="M78" s="558"/>
      <c r="N78" s="558"/>
      <c r="O78" s="558"/>
      <c r="P78" s="558"/>
      <c r="Q78" s="558"/>
      <c r="R78" s="558"/>
      <c r="S78" s="558"/>
      <c r="T78" s="558"/>
      <c r="U78" s="558"/>
      <c r="V78" s="558"/>
      <c r="W78" s="558"/>
      <c r="X78" s="558"/>
      <c r="Y78" s="558"/>
      <c r="Z78" s="558"/>
      <c r="AA78" s="558"/>
      <c r="AB78" s="243"/>
      <c r="AC78" s="244" t="s">
        <v>194</v>
      </c>
      <c r="AD78" s="113" t="s">
        <v>203</v>
      </c>
      <c r="AE78" s="245" t="s">
        <v>194</v>
      </c>
      <c r="AF78" s="135"/>
    </row>
    <row r="79" spans="2:32" s="86" customFormat="1" ht="27" customHeight="1">
      <c r="B79" s="116"/>
      <c r="C79" s="200"/>
      <c r="D79" s="92"/>
      <c r="E79" s="92"/>
      <c r="F79" s="201"/>
      <c r="G79" s="176"/>
      <c r="H79" s="176"/>
      <c r="J79" s="217" t="s">
        <v>108</v>
      </c>
      <c r="K79" s="558" t="s">
        <v>629</v>
      </c>
      <c r="L79" s="558"/>
      <c r="M79" s="558"/>
      <c r="N79" s="558"/>
      <c r="O79" s="558"/>
      <c r="P79" s="558"/>
      <c r="Q79" s="558"/>
      <c r="R79" s="558"/>
      <c r="S79" s="558"/>
      <c r="T79" s="558"/>
      <c r="U79" s="558"/>
      <c r="V79" s="558"/>
      <c r="W79" s="558"/>
      <c r="X79" s="558"/>
      <c r="Y79" s="558"/>
      <c r="Z79" s="558"/>
      <c r="AA79" s="558"/>
      <c r="AB79" s="243"/>
      <c r="AC79" s="244" t="s">
        <v>194</v>
      </c>
      <c r="AD79" s="113" t="s">
        <v>203</v>
      </c>
      <c r="AE79" s="245" t="s">
        <v>194</v>
      </c>
      <c r="AF79" s="135"/>
    </row>
    <row r="80" spans="2:32" s="86" customFormat="1" ht="27" customHeight="1">
      <c r="B80" s="116"/>
      <c r="C80" s="200"/>
      <c r="D80" s="92"/>
      <c r="E80" s="92"/>
      <c r="F80" s="201"/>
      <c r="G80" s="176"/>
      <c r="H80" s="176"/>
      <c r="J80" s="217" t="s">
        <v>110</v>
      </c>
      <c r="K80" s="558" t="s">
        <v>630</v>
      </c>
      <c r="L80" s="558"/>
      <c r="M80" s="558"/>
      <c r="N80" s="558"/>
      <c r="O80" s="558"/>
      <c r="P80" s="558"/>
      <c r="Q80" s="558"/>
      <c r="R80" s="558"/>
      <c r="S80" s="558"/>
      <c r="T80" s="558"/>
      <c r="U80" s="558"/>
      <c r="V80" s="558"/>
      <c r="W80" s="558"/>
      <c r="X80" s="558"/>
      <c r="Y80" s="558"/>
      <c r="Z80" s="558"/>
      <c r="AA80" s="558"/>
      <c r="AB80" s="243"/>
      <c r="AC80" s="244" t="s">
        <v>194</v>
      </c>
      <c r="AD80" s="113" t="s">
        <v>203</v>
      </c>
      <c r="AE80" s="245" t="s">
        <v>194</v>
      </c>
      <c r="AF80" s="135"/>
    </row>
    <row r="81" spans="2:32" s="86" customFormat="1" ht="11.25" customHeight="1">
      <c r="B81" s="116"/>
      <c r="C81" s="118"/>
      <c r="D81" s="119"/>
      <c r="E81" s="119"/>
      <c r="F81" s="120"/>
      <c r="G81" s="119"/>
      <c r="H81" s="119"/>
      <c r="I81" s="119"/>
      <c r="J81" s="119"/>
      <c r="K81" s="119"/>
      <c r="L81" s="119"/>
      <c r="M81" s="119"/>
      <c r="N81" s="119"/>
      <c r="O81" s="119"/>
      <c r="P81" s="119"/>
      <c r="Q81" s="119"/>
      <c r="R81" s="119"/>
      <c r="S81" s="119"/>
      <c r="T81" s="119"/>
      <c r="U81" s="119"/>
      <c r="V81" s="119"/>
      <c r="W81" s="119"/>
      <c r="X81" s="119"/>
      <c r="Y81" s="119"/>
      <c r="Z81" s="119"/>
      <c r="AA81" s="119"/>
      <c r="AB81" s="119"/>
      <c r="AC81" s="118"/>
      <c r="AD81" s="119"/>
      <c r="AE81" s="120"/>
      <c r="AF81" s="117"/>
    </row>
    <row r="82" spans="2:32" s="86" customFormat="1" ht="7.5" customHeight="1">
      <c r="B82" s="116"/>
      <c r="C82" s="110"/>
      <c r="D82" s="111"/>
      <c r="E82" s="111"/>
      <c r="F82" s="112"/>
      <c r="G82" s="111"/>
      <c r="H82" s="111"/>
      <c r="I82" s="111"/>
      <c r="J82" s="111"/>
      <c r="K82" s="111"/>
      <c r="L82" s="111"/>
      <c r="M82" s="111"/>
      <c r="N82" s="111"/>
      <c r="O82" s="111"/>
      <c r="P82" s="111"/>
      <c r="Q82" s="111"/>
      <c r="R82" s="111"/>
      <c r="S82" s="111"/>
      <c r="T82" s="111"/>
      <c r="U82" s="111"/>
      <c r="V82" s="111"/>
      <c r="W82" s="111"/>
      <c r="X82" s="111"/>
      <c r="Y82" s="111"/>
      <c r="Z82" s="111"/>
      <c r="AA82" s="111"/>
      <c r="AB82" s="111"/>
      <c r="AC82" s="110"/>
      <c r="AD82" s="111"/>
      <c r="AE82" s="112"/>
      <c r="AF82" s="117"/>
    </row>
    <row r="83" spans="2:32" s="86" customFormat="1" ht="12.75">
      <c r="B83" s="116"/>
      <c r="C83" s="116"/>
      <c r="F83" s="117"/>
      <c r="J83" s="119"/>
      <c r="K83" s="119"/>
      <c r="L83" s="119"/>
      <c r="M83" s="119"/>
      <c r="N83" s="119"/>
      <c r="O83" s="119"/>
      <c r="P83" s="119"/>
      <c r="Q83" s="119"/>
      <c r="R83" s="119"/>
      <c r="S83" s="119"/>
      <c r="T83" s="119"/>
      <c r="U83" s="119"/>
      <c r="V83" s="119"/>
      <c r="W83" s="119"/>
      <c r="X83" s="119"/>
      <c r="Y83" s="119"/>
      <c r="Z83" s="119"/>
      <c r="AA83" s="119"/>
      <c r="AC83" s="241" t="s">
        <v>202</v>
      </c>
      <c r="AD83" s="131" t="s">
        <v>203</v>
      </c>
      <c r="AE83" s="242" t="s">
        <v>204</v>
      </c>
      <c r="AF83" s="117"/>
    </row>
    <row r="84" spans="2:32" s="86" customFormat="1" ht="24.75" customHeight="1">
      <c r="B84" s="116"/>
      <c r="C84" s="360" t="s">
        <v>599</v>
      </c>
      <c r="D84" s="361"/>
      <c r="E84" s="361"/>
      <c r="F84" s="366"/>
      <c r="G84" s="176"/>
      <c r="H84" s="176"/>
      <c r="J84" s="217" t="s">
        <v>73</v>
      </c>
      <c r="K84" s="558" t="s">
        <v>600</v>
      </c>
      <c r="L84" s="558"/>
      <c r="M84" s="558"/>
      <c r="N84" s="558"/>
      <c r="O84" s="558"/>
      <c r="P84" s="558"/>
      <c r="Q84" s="558"/>
      <c r="R84" s="558"/>
      <c r="S84" s="558"/>
      <c r="T84" s="558"/>
      <c r="U84" s="558"/>
      <c r="V84" s="558"/>
      <c r="W84" s="558"/>
      <c r="X84" s="558"/>
      <c r="Y84" s="558"/>
      <c r="Z84" s="558"/>
      <c r="AA84" s="558"/>
      <c r="AB84" s="247"/>
      <c r="AC84" s="244" t="s">
        <v>194</v>
      </c>
      <c r="AD84" s="113" t="s">
        <v>203</v>
      </c>
      <c r="AE84" s="245" t="s">
        <v>194</v>
      </c>
      <c r="AF84" s="117"/>
    </row>
    <row r="85" spans="2:32" s="86" customFormat="1" ht="24.75" customHeight="1">
      <c r="B85" s="116"/>
      <c r="C85" s="216"/>
      <c r="D85" s="176"/>
      <c r="E85" s="176"/>
      <c r="F85" s="169"/>
      <c r="G85" s="176"/>
      <c r="H85" s="176"/>
      <c r="J85" s="217" t="s">
        <v>45</v>
      </c>
      <c r="K85" s="558" t="s">
        <v>628</v>
      </c>
      <c r="L85" s="558"/>
      <c r="M85" s="558"/>
      <c r="N85" s="558"/>
      <c r="O85" s="558"/>
      <c r="P85" s="558"/>
      <c r="Q85" s="558"/>
      <c r="R85" s="558"/>
      <c r="S85" s="558"/>
      <c r="T85" s="558"/>
      <c r="U85" s="558"/>
      <c r="V85" s="558"/>
      <c r="W85" s="558"/>
      <c r="X85" s="558"/>
      <c r="Y85" s="558"/>
      <c r="Z85" s="558"/>
      <c r="AA85" s="558"/>
      <c r="AB85" s="243"/>
      <c r="AC85" s="244" t="s">
        <v>194</v>
      </c>
      <c r="AD85" s="113" t="s">
        <v>203</v>
      </c>
      <c r="AE85" s="245" t="s">
        <v>194</v>
      </c>
      <c r="AF85" s="117"/>
    </row>
    <row r="86" spans="2:32" s="86" customFormat="1" ht="24.75" customHeight="1">
      <c r="B86" s="116"/>
      <c r="C86" s="216"/>
      <c r="D86" s="176"/>
      <c r="E86" s="176"/>
      <c r="F86" s="169"/>
      <c r="G86" s="176"/>
      <c r="H86" s="176"/>
      <c r="J86" s="217" t="s">
        <v>108</v>
      </c>
      <c r="K86" s="558" t="s">
        <v>629</v>
      </c>
      <c r="L86" s="558"/>
      <c r="M86" s="558"/>
      <c r="N86" s="558"/>
      <c r="O86" s="558"/>
      <c r="P86" s="558"/>
      <c r="Q86" s="558"/>
      <c r="R86" s="558"/>
      <c r="S86" s="558"/>
      <c r="T86" s="558"/>
      <c r="U86" s="558"/>
      <c r="V86" s="558"/>
      <c r="W86" s="558"/>
      <c r="X86" s="558"/>
      <c r="Y86" s="558"/>
      <c r="Z86" s="558"/>
      <c r="AA86" s="558"/>
      <c r="AB86" s="243"/>
      <c r="AC86" s="244" t="s">
        <v>194</v>
      </c>
      <c r="AD86" s="113" t="s">
        <v>203</v>
      </c>
      <c r="AE86" s="245" t="s">
        <v>194</v>
      </c>
      <c r="AF86" s="117"/>
    </row>
    <row r="87" spans="2:32" s="86" customFormat="1" ht="27" customHeight="1">
      <c r="B87" s="116"/>
      <c r="C87" s="200"/>
      <c r="D87" s="92"/>
      <c r="E87" s="92"/>
      <c r="F87" s="201"/>
      <c r="G87" s="176"/>
      <c r="H87" s="176"/>
      <c r="J87" s="217" t="s">
        <v>110</v>
      </c>
      <c r="K87" s="558" t="s">
        <v>630</v>
      </c>
      <c r="L87" s="558"/>
      <c r="M87" s="558"/>
      <c r="N87" s="558"/>
      <c r="O87" s="558"/>
      <c r="P87" s="558"/>
      <c r="Q87" s="558"/>
      <c r="R87" s="558"/>
      <c r="S87" s="558"/>
      <c r="T87" s="558"/>
      <c r="U87" s="558"/>
      <c r="V87" s="558"/>
      <c r="W87" s="558"/>
      <c r="X87" s="558"/>
      <c r="Y87" s="558"/>
      <c r="Z87" s="558"/>
      <c r="AA87" s="558"/>
      <c r="AB87" s="243"/>
      <c r="AC87" s="244" t="s">
        <v>194</v>
      </c>
      <c r="AD87" s="113" t="s">
        <v>203</v>
      </c>
      <c r="AE87" s="245" t="s">
        <v>194</v>
      </c>
      <c r="AF87" s="135"/>
    </row>
    <row r="88" spans="2:32" s="86" customFormat="1" ht="24.75" customHeight="1">
      <c r="B88" s="116"/>
      <c r="C88" s="216"/>
      <c r="D88" s="176"/>
      <c r="E88" s="176"/>
      <c r="F88" s="169"/>
      <c r="G88" s="176"/>
      <c r="H88" s="176"/>
      <c r="J88" s="217" t="s">
        <v>135</v>
      </c>
      <c r="K88" s="558" t="s">
        <v>601</v>
      </c>
      <c r="L88" s="558"/>
      <c r="M88" s="558"/>
      <c r="N88" s="558"/>
      <c r="O88" s="558"/>
      <c r="P88" s="558"/>
      <c r="Q88" s="558"/>
      <c r="R88" s="558"/>
      <c r="S88" s="558"/>
      <c r="T88" s="558"/>
      <c r="U88" s="558"/>
      <c r="V88" s="558"/>
      <c r="W88" s="558"/>
      <c r="X88" s="558"/>
      <c r="Y88" s="558"/>
      <c r="Z88" s="558"/>
      <c r="AA88" s="558"/>
      <c r="AB88" s="243"/>
      <c r="AC88" s="244" t="s">
        <v>194</v>
      </c>
      <c r="AD88" s="113" t="s">
        <v>203</v>
      </c>
      <c r="AE88" s="245" t="s">
        <v>194</v>
      </c>
      <c r="AF88" s="117"/>
    </row>
    <row r="89" spans="2:32" s="86" customFormat="1" ht="24.75" customHeight="1">
      <c r="B89" s="116"/>
      <c r="C89" s="216"/>
      <c r="D89" s="176"/>
      <c r="E89" s="176"/>
      <c r="F89" s="169"/>
      <c r="G89" s="176"/>
      <c r="H89" s="176"/>
      <c r="J89" s="217" t="s">
        <v>631</v>
      </c>
      <c r="K89" s="558" t="s">
        <v>632</v>
      </c>
      <c r="L89" s="558"/>
      <c r="M89" s="558"/>
      <c r="N89" s="558"/>
      <c r="O89" s="558"/>
      <c r="P89" s="558"/>
      <c r="Q89" s="558"/>
      <c r="R89" s="558"/>
      <c r="S89" s="558"/>
      <c r="T89" s="558"/>
      <c r="U89" s="558"/>
      <c r="V89" s="558"/>
      <c r="W89" s="558"/>
      <c r="X89" s="558"/>
      <c r="Y89" s="558"/>
      <c r="Z89" s="558"/>
      <c r="AA89" s="558"/>
      <c r="AB89" s="243"/>
      <c r="AC89" s="244" t="s">
        <v>194</v>
      </c>
      <c r="AD89" s="113" t="s">
        <v>203</v>
      </c>
      <c r="AE89" s="245" t="s">
        <v>194</v>
      </c>
      <c r="AF89" s="117"/>
    </row>
    <row r="90" spans="2:32" s="86" customFormat="1" ht="7.5" customHeight="1">
      <c r="B90" s="116"/>
      <c r="C90" s="118"/>
      <c r="D90" s="119"/>
      <c r="E90" s="119"/>
      <c r="F90" s="120"/>
      <c r="G90" s="119"/>
      <c r="H90" s="119"/>
      <c r="I90" s="119"/>
      <c r="J90" s="119"/>
      <c r="K90" s="119"/>
      <c r="L90" s="119"/>
      <c r="M90" s="119"/>
      <c r="N90" s="119"/>
      <c r="O90" s="119"/>
      <c r="P90" s="119"/>
      <c r="Q90" s="119"/>
      <c r="R90" s="119"/>
      <c r="S90" s="119"/>
      <c r="T90" s="119"/>
      <c r="U90" s="119"/>
      <c r="V90" s="119"/>
      <c r="W90" s="119"/>
      <c r="X90" s="119"/>
      <c r="Y90" s="119"/>
      <c r="Z90" s="119"/>
      <c r="AA90" s="119"/>
      <c r="AB90" s="119"/>
      <c r="AC90" s="118"/>
      <c r="AD90" s="119"/>
      <c r="AE90" s="120"/>
      <c r="AF90" s="117"/>
    </row>
    <row r="91" spans="2:32" s="86" customFormat="1" ht="15" customHeight="1">
      <c r="B91" s="116"/>
      <c r="H91" s="134"/>
      <c r="I91" s="134"/>
      <c r="J91" s="134"/>
      <c r="L91" s="218"/>
      <c r="M91" s="218"/>
      <c r="N91" s="89"/>
      <c r="O91" s="89"/>
      <c r="P91" s="89"/>
      <c r="Q91" s="89"/>
      <c r="R91" s="89"/>
      <c r="S91" s="89"/>
      <c r="T91" s="89"/>
      <c r="U91" s="89"/>
      <c r="V91" s="89"/>
      <c r="W91" s="89"/>
      <c r="X91" s="89"/>
      <c r="Y91" s="89"/>
      <c r="Z91" s="89"/>
      <c r="AA91" s="89"/>
      <c r="AB91" s="89"/>
      <c r="AC91" s="89"/>
      <c r="AD91" s="246"/>
      <c r="AE91" s="89"/>
      <c r="AF91" s="117"/>
    </row>
    <row r="92" spans="2:32" s="86" customFormat="1" ht="22.5" customHeight="1">
      <c r="B92" s="116" t="s">
        <v>603</v>
      </c>
      <c r="AF92" s="117"/>
    </row>
    <row r="93" spans="2:32" s="86" customFormat="1" ht="7.5" customHeight="1">
      <c r="B93" s="116"/>
      <c r="C93" s="110"/>
      <c r="D93" s="111"/>
      <c r="E93" s="111"/>
      <c r="F93" s="112"/>
      <c r="G93" s="111"/>
      <c r="H93" s="111"/>
      <c r="I93" s="111"/>
      <c r="J93" s="111"/>
      <c r="K93" s="111"/>
      <c r="L93" s="111"/>
      <c r="M93" s="111"/>
      <c r="N93" s="111"/>
      <c r="O93" s="111"/>
      <c r="P93" s="111"/>
      <c r="Q93" s="111"/>
      <c r="R93" s="111"/>
      <c r="S93" s="111"/>
      <c r="T93" s="111"/>
      <c r="U93" s="111"/>
      <c r="V93" s="111"/>
      <c r="W93" s="111"/>
      <c r="X93" s="111"/>
      <c r="Y93" s="111"/>
      <c r="Z93" s="111"/>
      <c r="AA93" s="111"/>
      <c r="AB93" s="111"/>
      <c r="AC93" s="110"/>
      <c r="AD93" s="111"/>
      <c r="AE93" s="112"/>
      <c r="AF93" s="117"/>
    </row>
    <row r="94" spans="2:32" s="86" customFormat="1" ht="12.75">
      <c r="B94" s="116"/>
      <c r="C94" s="116"/>
      <c r="F94" s="117"/>
      <c r="J94" s="119"/>
      <c r="K94" s="119"/>
      <c r="L94" s="119"/>
      <c r="M94" s="119"/>
      <c r="N94" s="119"/>
      <c r="O94" s="119"/>
      <c r="P94" s="119"/>
      <c r="Q94" s="119"/>
      <c r="R94" s="119"/>
      <c r="S94" s="119"/>
      <c r="T94" s="119"/>
      <c r="U94" s="119"/>
      <c r="V94" s="119"/>
      <c r="W94" s="119"/>
      <c r="X94" s="119"/>
      <c r="Y94" s="119"/>
      <c r="Z94" s="119"/>
      <c r="AA94" s="119"/>
      <c r="AC94" s="241" t="s">
        <v>202</v>
      </c>
      <c r="AD94" s="131" t="s">
        <v>203</v>
      </c>
      <c r="AE94" s="242" t="s">
        <v>204</v>
      </c>
      <c r="AF94" s="117"/>
    </row>
    <row r="95" spans="2:32" s="86" customFormat="1" ht="27" customHeight="1">
      <c r="B95" s="116"/>
      <c r="C95" s="360" t="s">
        <v>604</v>
      </c>
      <c r="D95" s="361"/>
      <c r="E95" s="361"/>
      <c r="F95" s="366"/>
      <c r="J95" s="217" t="s">
        <v>73</v>
      </c>
      <c r="K95" s="558" t="s">
        <v>605</v>
      </c>
      <c r="L95" s="558"/>
      <c r="M95" s="558"/>
      <c r="N95" s="558"/>
      <c r="O95" s="558"/>
      <c r="P95" s="558"/>
      <c r="Q95" s="558"/>
      <c r="R95" s="558"/>
      <c r="S95" s="558"/>
      <c r="T95" s="558"/>
      <c r="U95" s="558"/>
      <c r="V95" s="558"/>
      <c r="W95" s="558"/>
      <c r="X95" s="558"/>
      <c r="Y95" s="558"/>
      <c r="Z95" s="558"/>
      <c r="AA95" s="558"/>
      <c r="AC95" s="244" t="s">
        <v>194</v>
      </c>
      <c r="AD95" s="113" t="s">
        <v>203</v>
      </c>
      <c r="AE95" s="245" t="s">
        <v>194</v>
      </c>
      <c r="AF95" s="117"/>
    </row>
    <row r="96" spans="2:32" s="86" customFormat="1" ht="27" customHeight="1">
      <c r="B96" s="116"/>
      <c r="C96" s="360"/>
      <c r="D96" s="361"/>
      <c r="E96" s="361"/>
      <c r="F96" s="366"/>
      <c r="G96" s="176"/>
      <c r="H96" s="176"/>
      <c r="J96" s="217" t="s">
        <v>45</v>
      </c>
      <c r="K96" s="558" t="s">
        <v>606</v>
      </c>
      <c r="L96" s="558"/>
      <c r="M96" s="558"/>
      <c r="N96" s="558"/>
      <c r="O96" s="558"/>
      <c r="P96" s="558"/>
      <c r="Q96" s="558"/>
      <c r="R96" s="558"/>
      <c r="S96" s="558"/>
      <c r="T96" s="558"/>
      <c r="U96" s="558"/>
      <c r="V96" s="558"/>
      <c r="W96" s="558"/>
      <c r="X96" s="558"/>
      <c r="Y96" s="558"/>
      <c r="Z96" s="558"/>
      <c r="AA96" s="558"/>
      <c r="AB96" s="247"/>
      <c r="AC96" s="244" t="s">
        <v>194</v>
      </c>
      <c r="AD96" s="113" t="s">
        <v>203</v>
      </c>
      <c r="AE96" s="245" t="s">
        <v>194</v>
      </c>
      <c r="AF96" s="117"/>
    </row>
    <row r="97" spans="2:32" s="86" customFormat="1" ht="27" customHeight="1">
      <c r="B97" s="116"/>
      <c r="C97" s="200"/>
      <c r="D97" s="92"/>
      <c r="E97" s="92"/>
      <c r="F97" s="201"/>
      <c r="G97" s="176"/>
      <c r="H97" s="176"/>
      <c r="J97" s="217" t="s">
        <v>108</v>
      </c>
      <c r="K97" s="558" t="s">
        <v>601</v>
      </c>
      <c r="L97" s="558"/>
      <c r="M97" s="558"/>
      <c r="N97" s="558"/>
      <c r="O97" s="558"/>
      <c r="P97" s="558"/>
      <c r="Q97" s="558"/>
      <c r="R97" s="558"/>
      <c r="S97" s="558"/>
      <c r="T97" s="558"/>
      <c r="U97" s="558"/>
      <c r="V97" s="558"/>
      <c r="W97" s="558"/>
      <c r="X97" s="558"/>
      <c r="Y97" s="558"/>
      <c r="Z97" s="558"/>
      <c r="AA97" s="558"/>
      <c r="AB97" s="243"/>
      <c r="AC97" s="244" t="s">
        <v>194</v>
      </c>
      <c r="AD97" s="113" t="s">
        <v>203</v>
      </c>
      <c r="AE97" s="245" t="s">
        <v>194</v>
      </c>
      <c r="AF97" s="135"/>
    </row>
    <row r="98" spans="2:32" s="86" customFormat="1" ht="11.25" customHeight="1">
      <c r="B98" s="116"/>
      <c r="C98" s="118"/>
      <c r="D98" s="119"/>
      <c r="E98" s="119"/>
      <c r="F98" s="120"/>
      <c r="G98" s="119"/>
      <c r="H98" s="119"/>
      <c r="I98" s="119"/>
      <c r="J98" s="119"/>
      <c r="K98" s="119"/>
      <c r="L98" s="119"/>
      <c r="M98" s="119"/>
      <c r="N98" s="119"/>
      <c r="O98" s="119"/>
      <c r="P98" s="119"/>
      <c r="Q98" s="119"/>
      <c r="R98" s="119"/>
      <c r="S98" s="119"/>
      <c r="T98" s="119"/>
      <c r="U98" s="119"/>
      <c r="V98" s="119"/>
      <c r="W98" s="119"/>
      <c r="X98" s="119"/>
      <c r="Y98" s="119"/>
      <c r="Z98" s="119"/>
      <c r="AA98" s="119"/>
      <c r="AB98" s="119"/>
      <c r="AC98" s="118"/>
      <c r="AD98" s="119"/>
      <c r="AE98" s="120"/>
      <c r="AF98" s="117"/>
    </row>
    <row r="99" spans="2:32" s="86" customFormat="1" ht="7.5" customHeight="1">
      <c r="B99" s="116"/>
      <c r="C99" s="110"/>
      <c r="D99" s="111"/>
      <c r="E99" s="111"/>
      <c r="F99" s="112"/>
      <c r="G99" s="111"/>
      <c r="H99" s="111"/>
      <c r="I99" s="111"/>
      <c r="J99" s="111"/>
      <c r="K99" s="111"/>
      <c r="L99" s="111"/>
      <c r="M99" s="111"/>
      <c r="N99" s="111"/>
      <c r="O99" s="111"/>
      <c r="P99" s="111"/>
      <c r="Q99" s="111"/>
      <c r="R99" s="111"/>
      <c r="S99" s="111"/>
      <c r="T99" s="111"/>
      <c r="U99" s="111"/>
      <c r="V99" s="111"/>
      <c r="W99" s="111"/>
      <c r="X99" s="111"/>
      <c r="Y99" s="111"/>
      <c r="Z99" s="111"/>
      <c r="AA99" s="111"/>
      <c r="AB99" s="111"/>
      <c r="AC99" s="110"/>
      <c r="AD99" s="111"/>
      <c r="AE99" s="112"/>
      <c r="AF99" s="117"/>
    </row>
    <row r="100" spans="2:32" s="86" customFormat="1" ht="12.75">
      <c r="B100" s="116"/>
      <c r="C100" s="116"/>
      <c r="F100" s="117"/>
      <c r="J100" s="119"/>
      <c r="K100" s="119"/>
      <c r="L100" s="119"/>
      <c r="M100" s="119"/>
      <c r="N100" s="119"/>
      <c r="O100" s="119"/>
      <c r="P100" s="119"/>
      <c r="Q100" s="119"/>
      <c r="R100" s="119"/>
      <c r="S100" s="119"/>
      <c r="T100" s="119"/>
      <c r="U100" s="119"/>
      <c r="V100" s="119"/>
      <c r="W100" s="119"/>
      <c r="X100" s="119"/>
      <c r="Y100" s="119"/>
      <c r="Z100" s="119"/>
      <c r="AA100" s="119"/>
      <c r="AC100" s="241" t="s">
        <v>202</v>
      </c>
      <c r="AD100" s="131" t="s">
        <v>203</v>
      </c>
      <c r="AE100" s="242" t="s">
        <v>204</v>
      </c>
      <c r="AF100" s="117"/>
    </row>
    <row r="101" spans="2:32" s="86" customFormat="1" ht="27" customHeight="1">
      <c r="B101" s="116"/>
      <c r="C101" s="360" t="s">
        <v>607</v>
      </c>
      <c r="D101" s="361"/>
      <c r="E101" s="361"/>
      <c r="F101" s="366"/>
      <c r="J101" s="217" t="s">
        <v>73</v>
      </c>
      <c r="K101" s="558" t="s">
        <v>608</v>
      </c>
      <c r="L101" s="558"/>
      <c r="M101" s="558"/>
      <c r="N101" s="558"/>
      <c r="O101" s="558"/>
      <c r="P101" s="558"/>
      <c r="Q101" s="558"/>
      <c r="R101" s="558"/>
      <c r="S101" s="558"/>
      <c r="T101" s="558"/>
      <c r="U101" s="558"/>
      <c r="V101" s="558"/>
      <c r="W101" s="558"/>
      <c r="X101" s="558"/>
      <c r="Y101" s="558"/>
      <c r="Z101" s="558"/>
      <c r="AA101" s="558"/>
      <c r="AC101" s="244" t="s">
        <v>194</v>
      </c>
      <c r="AD101" s="113" t="s">
        <v>203</v>
      </c>
      <c r="AE101" s="245" t="s">
        <v>194</v>
      </c>
      <c r="AF101" s="117"/>
    </row>
    <row r="102" spans="2:32" s="86" customFormat="1" ht="24.75" customHeight="1">
      <c r="B102" s="116"/>
      <c r="C102" s="360"/>
      <c r="D102" s="361"/>
      <c r="E102" s="361"/>
      <c r="F102" s="366"/>
      <c r="G102" s="176"/>
      <c r="H102" s="176"/>
      <c r="J102" s="217" t="s">
        <v>45</v>
      </c>
      <c r="K102" s="558" t="s">
        <v>609</v>
      </c>
      <c r="L102" s="558"/>
      <c r="M102" s="558"/>
      <c r="N102" s="558"/>
      <c r="O102" s="558"/>
      <c r="P102" s="558"/>
      <c r="Q102" s="558"/>
      <c r="R102" s="558"/>
      <c r="S102" s="558"/>
      <c r="T102" s="558"/>
      <c r="U102" s="558"/>
      <c r="V102" s="558"/>
      <c r="W102" s="558"/>
      <c r="X102" s="558"/>
      <c r="Y102" s="558"/>
      <c r="Z102" s="558"/>
      <c r="AA102" s="558"/>
      <c r="AB102" s="247"/>
      <c r="AC102" s="244" t="s">
        <v>194</v>
      </c>
      <c r="AD102" s="113" t="s">
        <v>203</v>
      </c>
      <c r="AE102" s="245" t="s">
        <v>194</v>
      </c>
      <c r="AF102" s="117"/>
    </row>
    <row r="103" spans="2:32" s="86" customFormat="1" ht="7.5" customHeight="1">
      <c r="B103" s="116"/>
      <c r="C103" s="118"/>
      <c r="D103" s="119"/>
      <c r="E103" s="119"/>
      <c r="F103" s="120"/>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8"/>
      <c r="AD103" s="119"/>
      <c r="AE103" s="120"/>
      <c r="AF103" s="117"/>
    </row>
    <row r="104" spans="2:32" s="86" customFormat="1" ht="7.5" customHeight="1">
      <c r="B104" s="118"/>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20"/>
    </row>
    <row r="105" s="86" customFormat="1" ht="7.5" customHeight="1"/>
    <row r="106" spans="2:31" s="207" customFormat="1" ht="398.25" customHeight="1">
      <c r="B106" s="559" t="s">
        <v>633</v>
      </c>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row>
    <row r="107" spans="2:31" s="207" customFormat="1" ht="187.5" customHeight="1">
      <c r="B107" s="559" t="s">
        <v>634</v>
      </c>
      <c r="C107" s="559"/>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row>
    <row r="108" spans="2:31" s="177" customFormat="1" ht="21.75" customHeight="1">
      <c r="B108" s="361" t="s">
        <v>148</v>
      </c>
      <c r="C108" s="361"/>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1"/>
      <c r="AD108" s="361"/>
      <c r="AE108" s="361"/>
    </row>
  </sheetData>
  <sheetProtection/>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pageMargins left="0.7" right="0.7" top="0.75" bottom="0.75" header="0.3" footer="0.3"/>
  <pageSetup horizontalDpi="600" verticalDpi="600" orientation="portrait" paperSize="9" scale="49" r:id="rId1"/>
  <rowBreaks count="1" manualBreakCount="1">
    <brk id="73" max="255" man="1"/>
  </rowBreaks>
</worksheet>
</file>

<file path=xl/worksheets/sheet6.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25">
      <selection activeCell="BD15" sqref="BD15"/>
    </sheetView>
  </sheetViews>
  <sheetFormatPr defaultColWidth="3.50390625" defaultRowHeight="13.5"/>
  <cols>
    <col min="1" max="1" width="1.25" style="102" customWidth="1"/>
    <col min="2" max="2" width="3.125" style="155" customWidth="1"/>
    <col min="3" max="31" width="3.125" style="102" customWidth="1"/>
    <col min="32" max="32" width="1.25" style="102" customWidth="1"/>
    <col min="33" max="16384" width="3.50390625" style="102" customWidth="1"/>
  </cols>
  <sheetData>
    <row r="1" s="86" customFormat="1" ht="6.75" customHeight="1"/>
    <row r="2" s="86" customFormat="1" ht="12.75">
      <c r="B2" s="86" t="s">
        <v>417</v>
      </c>
    </row>
    <row r="3" spans="22:31" s="86" customFormat="1" ht="12.75">
      <c r="V3" s="99" t="s">
        <v>154</v>
      </c>
      <c r="W3" s="346"/>
      <c r="X3" s="346"/>
      <c r="Y3" s="99" t="s">
        <v>155</v>
      </c>
      <c r="Z3" s="346"/>
      <c r="AA3" s="346"/>
      <c r="AB3" s="99" t="s">
        <v>156</v>
      </c>
      <c r="AC3" s="346"/>
      <c r="AD3" s="346"/>
      <c r="AE3" s="99" t="s">
        <v>157</v>
      </c>
    </row>
    <row r="4" s="86" customFormat="1" ht="6.75" customHeight="1">
      <c r="AE4" s="99"/>
    </row>
    <row r="5" spans="2:31" s="86" customFormat="1" ht="12.75">
      <c r="B5" s="346" t="s">
        <v>43</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row>
    <row r="6" spans="2:31" s="86" customFormat="1" ht="26.25" customHeight="1">
      <c r="B6" s="580" t="s">
        <v>397</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row>
    <row r="7" s="86" customFormat="1" ht="6" customHeight="1"/>
    <row r="8" spans="2:31" s="86" customFormat="1" ht="23.25" customHeight="1">
      <c r="B8" s="616" t="s">
        <v>158</v>
      </c>
      <c r="C8" s="616"/>
      <c r="D8" s="616"/>
      <c r="E8" s="616"/>
      <c r="F8" s="601"/>
      <c r="G8" s="633"/>
      <c r="H8" s="634"/>
      <c r="I8" s="634"/>
      <c r="J8" s="634"/>
      <c r="K8" s="634"/>
      <c r="L8" s="634"/>
      <c r="M8" s="634"/>
      <c r="N8" s="634"/>
      <c r="O8" s="634"/>
      <c r="P8" s="634"/>
      <c r="Q8" s="634"/>
      <c r="R8" s="634"/>
      <c r="S8" s="634"/>
      <c r="T8" s="634"/>
      <c r="U8" s="634"/>
      <c r="V8" s="634"/>
      <c r="W8" s="634"/>
      <c r="X8" s="634"/>
      <c r="Y8" s="634"/>
      <c r="Z8" s="634"/>
      <c r="AA8" s="634"/>
      <c r="AB8" s="634"/>
      <c r="AC8" s="634"/>
      <c r="AD8" s="634"/>
      <c r="AE8" s="635"/>
    </row>
    <row r="9" spans="2:31" ht="23.25" customHeight="1">
      <c r="B9" s="601" t="s">
        <v>159</v>
      </c>
      <c r="C9" s="602"/>
      <c r="D9" s="602"/>
      <c r="E9" s="602"/>
      <c r="F9" s="603"/>
      <c r="G9" s="105" t="s">
        <v>194</v>
      </c>
      <c r="H9" s="106" t="s">
        <v>398</v>
      </c>
      <c r="I9" s="106"/>
      <c r="J9" s="106"/>
      <c r="K9" s="106"/>
      <c r="L9" s="107" t="s">
        <v>194</v>
      </c>
      <c r="M9" s="106" t="s">
        <v>399</v>
      </c>
      <c r="N9" s="106"/>
      <c r="O9" s="106"/>
      <c r="P9" s="106"/>
      <c r="Q9" s="107" t="s">
        <v>194</v>
      </c>
      <c r="R9" s="106" t="s">
        <v>400</v>
      </c>
      <c r="S9" s="108"/>
      <c r="T9" s="108"/>
      <c r="U9" s="108"/>
      <c r="V9" s="108"/>
      <c r="W9" s="108"/>
      <c r="X9" s="108"/>
      <c r="Y9" s="108"/>
      <c r="Z9" s="108"/>
      <c r="AA9" s="108"/>
      <c r="AB9" s="108"/>
      <c r="AC9" s="108"/>
      <c r="AD9" s="108"/>
      <c r="AE9" s="109"/>
    </row>
    <row r="10" spans="2:31" ht="23.25" customHeight="1">
      <c r="B10" s="604" t="s">
        <v>160</v>
      </c>
      <c r="C10" s="605"/>
      <c r="D10" s="605"/>
      <c r="E10" s="605"/>
      <c r="F10" s="606"/>
      <c r="G10" s="113" t="s">
        <v>194</v>
      </c>
      <c r="H10" s="86" t="s">
        <v>401</v>
      </c>
      <c r="I10" s="78"/>
      <c r="J10" s="78"/>
      <c r="K10" s="78"/>
      <c r="L10" s="78"/>
      <c r="M10" s="78"/>
      <c r="N10" s="78"/>
      <c r="O10" s="78"/>
      <c r="P10" s="78"/>
      <c r="Q10" s="78"/>
      <c r="R10" s="113" t="s">
        <v>194</v>
      </c>
      <c r="S10" s="114" t="s">
        <v>402</v>
      </c>
      <c r="T10" s="114"/>
      <c r="U10" s="114"/>
      <c r="V10" s="113" t="s">
        <v>194</v>
      </c>
      <c r="W10" s="114" t="s">
        <v>403</v>
      </c>
      <c r="X10" s="114"/>
      <c r="Y10" s="114"/>
      <c r="Z10" s="113" t="s">
        <v>194</v>
      </c>
      <c r="AA10" s="114" t="s">
        <v>404</v>
      </c>
      <c r="AB10" s="114"/>
      <c r="AC10" s="114"/>
      <c r="AD10" s="114"/>
      <c r="AE10" s="115"/>
    </row>
    <row r="11" spans="2:31" ht="23.25" customHeight="1">
      <c r="B11" s="630"/>
      <c r="C11" s="631"/>
      <c r="D11" s="631"/>
      <c r="E11" s="631"/>
      <c r="F11" s="632"/>
      <c r="G11" s="113" t="s">
        <v>194</v>
      </c>
      <c r="H11" s="86" t="s">
        <v>405</v>
      </c>
      <c r="I11" s="78"/>
      <c r="J11" s="78"/>
      <c r="K11" s="78"/>
      <c r="L11" s="78"/>
      <c r="M11" s="78"/>
      <c r="N11" s="78"/>
      <c r="O11" s="78"/>
      <c r="P11" s="78"/>
      <c r="Q11" s="78"/>
      <c r="R11" s="113" t="s">
        <v>194</v>
      </c>
      <c r="S11" s="86" t="s">
        <v>406</v>
      </c>
      <c r="T11" s="114"/>
      <c r="U11" s="114"/>
      <c r="V11" s="114"/>
      <c r="W11" s="114"/>
      <c r="X11" s="114"/>
      <c r="Y11" s="114"/>
      <c r="Z11" s="114"/>
      <c r="AA11" s="114"/>
      <c r="AB11" s="114"/>
      <c r="AC11" s="114"/>
      <c r="AD11" s="114"/>
      <c r="AE11" s="115"/>
    </row>
    <row r="12" spans="2:31" ht="23.25" customHeight="1">
      <c r="B12" s="630"/>
      <c r="C12" s="631"/>
      <c r="D12" s="631"/>
      <c r="E12" s="631"/>
      <c r="F12" s="632"/>
      <c r="G12" s="113" t="s">
        <v>194</v>
      </c>
      <c r="H12" s="86" t="s">
        <v>407</v>
      </c>
      <c r="I12" s="78"/>
      <c r="J12" s="78"/>
      <c r="K12" s="78"/>
      <c r="L12" s="78"/>
      <c r="M12" s="78"/>
      <c r="N12" s="78"/>
      <c r="O12" s="78"/>
      <c r="P12" s="78"/>
      <c r="Q12" s="78"/>
      <c r="R12" s="113" t="s">
        <v>194</v>
      </c>
      <c r="S12" s="86" t="s">
        <v>408</v>
      </c>
      <c r="T12" s="114"/>
      <c r="U12" s="114"/>
      <c r="V12" s="114"/>
      <c r="W12" s="114"/>
      <c r="X12" s="114"/>
      <c r="Y12" s="114"/>
      <c r="Z12" s="114"/>
      <c r="AA12" s="114"/>
      <c r="AB12" s="114"/>
      <c r="AC12" s="114"/>
      <c r="AD12" s="114"/>
      <c r="AE12" s="115"/>
    </row>
    <row r="13" spans="2:31" ht="23.25" customHeight="1">
      <c r="B13" s="607"/>
      <c r="C13" s="608"/>
      <c r="D13" s="608"/>
      <c r="E13" s="608"/>
      <c r="F13" s="609"/>
      <c r="G13" s="113" t="s">
        <v>194</v>
      </c>
      <c r="H13" s="86" t="s">
        <v>409</v>
      </c>
      <c r="I13" s="114"/>
      <c r="J13" s="114"/>
      <c r="K13" s="114"/>
      <c r="L13" s="114"/>
      <c r="M13" s="78"/>
      <c r="N13" s="78"/>
      <c r="O13" s="78"/>
      <c r="P13" s="78"/>
      <c r="Q13" s="78"/>
      <c r="X13" s="114"/>
      <c r="Y13" s="114"/>
      <c r="Z13" s="114"/>
      <c r="AA13" s="114"/>
      <c r="AB13" s="114"/>
      <c r="AC13" s="114"/>
      <c r="AD13" s="114"/>
      <c r="AE13" s="115"/>
    </row>
    <row r="14" spans="2:31" ht="23.25" customHeight="1">
      <c r="B14" s="604" t="s">
        <v>190</v>
      </c>
      <c r="C14" s="605"/>
      <c r="D14" s="605"/>
      <c r="E14" s="605"/>
      <c r="F14" s="606"/>
      <c r="G14" s="121" t="s">
        <v>194</v>
      </c>
      <c r="H14" s="111" t="s">
        <v>410</v>
      </c>
      <c r="I14" s="122"/>
      <c r="J14" s="122"/>
      <c r="K14" s="122"/>
      <c r="L14" s="122"/>
      <c r="M14" s="122"/>
      <c r="N14" s="122"/>
      <c r="O14" s="122"/>
      <c r="P14" s="122"/>
      <c r="Q14" s="122"/>
      <c r="R14" s="122"/>
      <c r="S14" s="123" t="s">
        <v>194</v>
      </c>
      <c r="T14" s="111" t="s">
        <v>411</v>
      </c>
      <c r="U14" s="124"/>
      <c r="V14" s="124"/>
      <c r="W14" s="124"/>
      <c r="X14" s="124"/>
      <c r="Y14" s="124"/>
      <c r="Z14" s="124"/>
      <c r="AA14" s="124"/>
      <c r="AB14" s="124"/>
      <c r="AC14" s="124"/>
      <c r="AD14" s="124"/>
      <c r="AE14" s="125"/>
    </row>
    <row r="15" spans="2:31" ht="23.25" customHeight="1">
      <c r="B15" s="607"/>
      <c r="C15" s="608"/>
      <c r="D15" s="608"/>
      <c r="E15" s="608"/>
      <c r="F15" s="609"/>
      <c r="G15" s="126" t="s">
        <v>194</v>
      </c>
      <c r="H15" s="119" t="s">
        <v>412</v>
      </c>
      <c r="I15" s="127"/>
      <c r="J15" s="127"/>
      <c r="K15" s="127"/>
      <c r="L15" s="127"/>
      <c r="M15" s="127"/>
      <c r="N15" s="127"/>
      <c r="O15" s="127"/>
      <c r="P15" s="127"/>
      <c r="Q15" s="127"/>
      <c r="R15" s="127"/>
      <c r="S15" s="128"/>
      <c r="T15" s="128"/>
      <c r="U15" s="128"/>
      <c r="V15" s="128"/>
      <c r="W15" s="128"/>
      <c r="X15" s="128"/>
      <c r="Y15" s="128"/>
      <c r="Z15" s="128"/>
      <c r="AA15" s="128"/>
      <c r="AB15" s="128"/>
      <c r="AC15" s="128"/>
      <c r="AD15" s="128"/>
      <c r="AE15" s="129"/>
    </row>
    <row r="16" s="86" customFormat="1" ht="6" customHeight="1"/>
    <row r="17" s="86" customFormat="1" ht="12.75">
      <c r="B17" s="86" t="s">
        <v>161</v>
      </c>
    </row>
    <row r="18" spans="2:31" s="86" customFormat="1" ht="12.75">
      <c r="B18" s="86" t="s">
        <v>162</v>
      </c>
      <c r="AD18" s="78"/>
      <c r="AE18" s="78"/>
    </row>
    <row r="19" s="86" customFormat="1" ht="6" customHeight="1"/>
    <row r="20" spans="2:31" s="86" customFormat="1" ht="6" customHeight="1">
      <c r="B20" s="349" t="s">
        <v>163</v>
      </c>
      <c r="C20" s="370"/>
      <c r="D20" s="370"/>
      <c r="E20" s="370"/>
      <c r="F20" s="350"/>
      <c r="G20" s="110"/>
      <c r="H20" s="111"/>
      <c r="I20" s="111"/>
      <c r="J20" s="111"/>
      <c r="K20" s="111"/>
      <c r="L20" s="111"/>
      <c r="M20" s="111"/>
      <c r="N20" s="111"/>
      <c r="O20" s="111"/>
      <c r="P20" s="111"/>
      <c r="Q20" s="111"/>
      <c r="R20" s="111"/>
      <c r="S20" s="111"/>
      <c r="T20" s="111"/>
      <c r="U20" s="111"/>
      <c r="V20" s="111"/>
      <c r="W20" s="111"/>
      <c r="X20" s="111"/>
      <c r="Y20" s="111"/>
      <c r="Z20" s="111"/>
      <c r="AA20" s="110"/>
      <c r="AB20" s="111"/>
      <c r="AC20" s="111"/>
      <c r="AD20" s="122"/>
      <c r="AE20" s="130"/>
    </row>
    <row r="21" spans="2:31" s="86" customFormat="1" ht="13.5" customHeight="1">
      <c r="B21" s="579"/>
      <c r="C21" s="580"/>
      <c r="D21" s="580"/>
      <c r="E21" s="580"/>
      <c r="F21" s="573"/>
      <c r="G21" s="116"/>
      <c r="H21" s="86" t="s">
        <v>164</v>
      </c>
      <c r="AA21" s="116"/>
      <c r="AB21" s="131" t="s">
        <v>202</v>
      </c>
      <c r="AC21" s="131" t="s">
        <v>203</v>
      </c>
      <c r="AD21" s="131" t="s">
        <v>204</v>
      </c>
      <c r="AE21" s="132"/>
    </row>
    <row r="22" spans="2:31" s="86" customFormat="1" ht="15.75" customHeight="1">
      <c r="B22" s="579"/>
      <c r="C22" s="580"/>
      <c r="D22" s="580"/>
      <c r="E22" s="580"/>
      <c r="F22" s="573"/>
      <c r="G22" s="116"/>
      <c r="I22" s="133" t="s">
        <v>73</v>
      </c>
      <c r="J22" s="625" t="s">
        <v>165</v>
      </c>
      <c r="K22" s="626"/>
      <c r="L22" s="626"/>
      <c r="M22" s="626"/>
      <c r="N22" s="626"/>
      <c r="O22" s="626"/>
      <c r="P22" s="626"/>
      <c r="Q22" s="626"/>
      <c r="R22" s="626"/>
      <c r="S22" s="626"/>
      <c r="T22" s="626"/>
      <c r="U22" s="626"/>
      <c r="V22" s="343"/>
      <c r="W22" s="344"/>
      <c r="X22" s="104" t="s">
        <v>44</v>
      </c>
      <c r="AA22" s="116"/>
      <c r="AB22" s="134"/>
      <c r="AC22" s="89"/>
      <c r="AD22" s="134"/>
      <c r="AE22" s="135"/>
    </row>
    <row r="23" spans="2:31" s="86" customFormat="1" ht="15.75" customHeight="1">
      <c r="B23" s="579"/>
      <c r="C23" s="580"/>
      <c r="D23" s="580"/>
      <c r="E23" s="580"/>
      <c r="F23" s="573"/>
      <c r="G23" s="116"/>
      <c r="I23" s="136" t="s">
        <v>45</v>
      </c>
      <c r="J23" s="137" t="s">
        <v>166</v>
      </c>
      <c r="K23" s="119"/>
      <c r="L23" s="119"/>
      <c r="M23" s="119"/>
      <c r="N23" s="119"/>
      <c r="O23" s="119"/>
      <c r="P23" s="119"/>
      <c r="Q23" s="119"/>
      <c r="R23" s="119"/>
      <c r="S23" s="119"/>
      <c r="T23" s="119"/>
      <c r="U23" s="119"/>
      <c r="V23" s="576"/>
      <c r="W23" s="600"/>
      <c r="X23" s="120" t="s">
        <v>44</v>
      </c>
      <c r="Z23" s="140"/>
      <c r="AA23" s="141"/>
      <c r="AB23" s="113" t="s">
        <v>194</v>
      </c>
      <c r="AC23" s="113" t="s">
        <v>203</v>
      </c>
      <c r="AD23" s="113" t="s">
        <v>194</v>
      </c>
      <c r="AE23" s="135"/>
    </row>
    <row r="24" spans="2:31" s="86" customFormat="1" ht="12.75">
      <c r="B24" s="579"/>
      <c r="C24" s="580"/>
      <c r="D24" s="580"/>
      <c r="E24" s="580"/>
      <c r="F24" s="573"/>
      <c r="G24" s="116"/>
      <c r="H24" s="86" t="s">
        <v>134</v>
      </c>
      <c r="AA24" s="116"/>
      <c r="AD24" s="78"/>
      <c r="AE24" s="135"/>
    </row>
    <row r="25" spans="2:31" s="86" customFormat="1" ht="12.75">
      <c r="B25" s="579"/>
      <c r="C25" s="580"/>
      <c r="D25" s="580"/>
      <c r="E25" s="580"/>
      <c r="F25" s="573"/>
      <c r="G25" s="116"/>
      <c r="H25" s="86" t="s">
        <v>167</v>
      </c>
      <c r="U25" s="140"/>
      <c r="V25" s="140"/>
      <c r="AA25" s="116"/>
      <c r="AD25" s="78"/>
      <c r="AE25" s="135"/>
    </row>
    <row r="26" spans="2:31" s="86" customFormat="1" ht="29.25" customHeight="1">
      <c r="B26" s="579"/>
      <c r="C26" s="580"/>
      <c r="D26" s="580"/>
      <c r="E26" s="580"/>
      <c r="F26" s="573"/>
      <c r="G26" s="116"/>
      <c r="I26" s="133" t="s">
        <v>108</v>
      </c>
      <c r="J26" s="626" t="s">
        <v>168</v>
      </c>
      <c r="K26" s="626"/>
      <c r="L26" s="626"/>
      <c r="M26" s="626"/>
      <c r="N26" s="626"/>
      <c r="O26" s="626"/>
      <c r="P26" s="626"/>
      <c r="Q26" s="626"/>
      <c r="R26" s="626"/>
      <c r="S26" s="626"/>
      <c r="T26" s="626"/>
      <c r="U26" s="626"/>
      <c r="V26" s="343"/>
      <c r="W26" s="344"/>
      <c r="X26" s="104" t="s">
        <v>44</v>
      </c>
      <c r="Z26" s="140"/>
      <c r="AA26" s="141"/>
      <c r="AB26" s="113" t="s">
        <v>194</v>
      </c>
      <c r="AC26" s="113" t="s">
        <v>203</v>
      </c>
      <c r="AD26" s="113" t="s">
        <v>194</v>
      </c>
      <c r="AE26" s="135"/>
    </row>
    <row r="27" spans="2:31" s="86" customFormat="1" ht="6" customHeight="1">
      <c r="B27" s="570"/>
      <c r="C27" s="622"/>
      <c r="D27" s="622"/>
      <c r="E27" s="622"/>
      <c r="F27" s="571"/>
      <c r="G27" s="118"/>
      <c r="H27" s="119"/>
      <c r="I27" s="119"/>
      <c r="J27" s="119"/>
      <c r="K27" s="119"/>
      <c r="L27" s="119"/>
      <c r="M27" s="119"/>
      <c r="N27" s="119"/>
      <c r="O27" s="119"/>
      <c r="P27" s="119"/>
      <c r="Q27" s="119"/>
      <c r="R27" s="119"/>
      <c r="S27" s="119"/>
      <c r="T27" s="119"/>
      <c r="U27" s="145"/>
      <c r="V27" s="145"/>
      <c r="W27" s="119"/>
      <c r="X27" s="119"/>
      <c r="Y27" s="119"/>
      <c r="Z27" s="119"/>
      <c r="AA27" s="118"/>
      <c r="AB27" s="119"/>
      <c r="AC27" s="119"/>
      <c r="AD27" s="127"/>
      <c r="AE27" s="146"/>
    </row>
    <row r="28" spans="2:31" s="86" customFormat="1" ht="6" customHeight="1">
      <c r="B28" s="90"/>
      <c r="C28" s="93"/>
      <c r="D28" s="93"/>
      <c r="E28" s="93"/>
      <c r="F28" s="91"/>
      <c r="G28" s="110"/>
      <c r="H28" s="111"/>
      <c r="I28" s="111"/>
      <c r="J28" s="111"/>
      <c r="K28" s="111"/>
      <c r="L28" s="111"/>
      <c r="M28" s="111"/>
      <c r="N28" s="111"/>
      <c r="O28" s="111"/>
      <c r="P28" s="111"/>
      <c r="Q28" s="111"/>
      <c r="R28" s="111"/>
      <c r="S28" s="111"/>
      <c r="T28" s="111"/>
      <c r="U28" s="147"/>
      <c r="V28" s="147"/>
      <c r="W28" s="111"/>
      <c r="X28" s="111"/>
      <c r="Y28" s="111"/>
      <c r="Z28" s="111"/>
      <c r="AA28" s="111"/>
      <c r="AB28" s="111"/>
      <c r="AC28" s="111"/>
      <c r="AD28" s="122"/>
      <c r="AE28" s="130"/>
    </row>
    <row r="29" spans="2:31" s="86" customFormat="1" ht="12.75">
      <c r="B29" s="579" t="s">
        <v>169</v>
      </c>
      <c r="C29" s="580"/>
      <c r="D29" s="580"/>
      <c r="E29" s="580"/>
      <c r="F29" s="573"/>
      <c r="G29" s="148" t="s">
        <v>413</v>
      </c>
      <c r="I29" s="149"/>
      <c r="J29" s="149"/>
      <c r="K29" s="149"/>
      <c r="L29" s="149"/>
      <c r="M29" s="149"/>
      <c r="N29" s="149"/>
      <c r="O29" s="149"/>
      <c r="P29" s="149"/>
      <c r="Q29" s="149"/>
      <c r="R29" s="149"/>
      <c r="S29" s="149"/>
      <c r="T29" s="149"/>
      <c r="U29" s="149"/>
      <c r="V29" s="149"/>
      <c r="W29" s="149"/>
      <c r="X29" s="149"/>
      <c r="Y29" s="149"/>
      <c r="Z29" s="149"/>
      <c r="AA29" s="149"/>
      <c r="AB29" s="149"/>
      <c r="AC29" s="149"/>
      <c r="AD29" s="78"/>
      <c r="AE29" s="135"/>
    </row>
    <row r="30" spans="2:31" s="86" customFormat="1" ht="54" customHeight="1">
      <c r="B30" s="579"/>
      <c r="C30" s="580"/>
      <c r="D30" s="580"/>
      <c r="E30" s="580"/>
      <c r="F30" s="573"/>
      <c r="G30" s="627"/>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9"/>
    </row>
    <row r="31" spans="2:31" s="86" customFormat="1" ht="6" customHeight="1">
      <c r="B31" s="142"/>
      <c r="C31" s="143"/>
      <c r="D31" s="143"/>
      <c r="E31" s="143"/>
      <c r="F31" s="144"/>
      <c r="G31" s="118"/>
      <c r="H31" s="119"/>
      <c r="I31" s="119"/>
      <c r="J31" s="119"/>
      <c r="K31" s="119"/>
      <c r="L31" s="119"/>
      <c r="M31" s="119"/>
      <c r="N31" s="119"/>
      <c r="O31" s="119"/>
      <c r="P31" s="119"/>
      <c r="Q31" s="119"/>
      <c r="R31" s="119"/>
      <c r="S31" s="119"/>
      <c r="T31" s="119"/>
      <c r="U31" s="145"/>
      <c r="V31" s="145"/>
      <c r="W31" s="119"/>
      <c r="X31" s="119"/>
      <c r="Y31" s="119"/>
      <c r="Z31" s="119"/>
      <c r="AA31" s="119"/>
      <c r="AB31" s="119"/>
      <c r="AC31" s="119"/>
      <c r="AD31" s="127"/>
      <c r="AE31" s="146"/>
    </row>
    <row r="32" spans="2:22" s="86" customFormat="1" ht="6" customHeight="1">
      <c r="B32" s="100"/>
      <c r="C32" s="100"/>
      <c r="D32" s="100"/>
      <c r="E32" s="100"/>
      <c r="F32" s="100"/>
      <c r="U32" s="140"/>
      <c r="V32" s="140"/>
    </row>
    <row r="33" spans="2:22" s="86" customFormat="1" ht="12.75">
      <c r="B33" s="86" t="s">
        <v>170</v>
      </c>
      <c r="C33" s="100"/>
      <c r="D33" s="100"/>
      <c r="E33" s="100"/>
      <c r="F33" s="100"/>
      <c r="U33" s="140"/>
      <c r="V33" s="140"/>
    </row>
    <row r="34" spans="2:22" s="86" customFormat="1" ht="6.75" customHeight="1">
      <c r="B34" s="100"/>
      <c r="C34" s="100"/>
      <c r="D34" s="100"/>
      <c r="E34" s="100"/>
      <c r="F34" s="100"/>
      <c r="U34" s="140"/>
      <c r="V34" s="140"/>
    </row>
    <row r="35" spans="2:31" s="86" customFormat="1" ht="4.5" customHeight="1">
      <c r="B35" s="349" t="s">
        <v>163</v>
      </c>
      <c r="C35" s="370"/>
      <c r="D35" s="370"/>
      <c r="E35" s="370"/>
      <c r="F35" s="350"/>
      <c r="G35" s="111"/>
      <c r="H35" s="111"/>
      <c r="I35" s="111"/>
      <c r="J35" s="111"/>
      <c r="K35" s="111"/>
      <c r="L35" s="111"/>
      <c r="M35" s="111"/>
      <c r="N35" s="111"/>
      <c r="O35" s="111"/>
      <c r="P35" s="111"/>
      <c r="Q35" s="111"/>
      <c r="R35" s="111"/>
      <c r="S35" s="111"/>
      <c r="T35" s="111"/>
      <c r="U35" s="111"/>
      <c r="V35" s="111"/>
      <c r="W35" s="111"/>
      <c r="X35" s="111"/>
      <c r="Y35" s="111"/>
      <c r="Z35" s="111"/>
      <c r="AA35" s="110"/>
      <c r="AB35" s="111"/>
      <c r="AC35" s="111"/>
      <c r="AD35" s="122"/>
      <c r="AE35" s="130"/>
    </row>
    <row r="36" spans="2:31" s="86" customFormat="1" ht="13.5" customHeight="1">
      <c r="B36" s="579"/>
      <c r="C36" s="580"/>
      <c r="D36" s="580"/>
      <c r="E36" s="580"/>
      <c r="F36" s="573"/>
      <c r="H36" s="86" t="s">
        <v>171</v>
      </c>
      <c r="AA36" s="116"/>
      <c r="AB36" s="131" t="s">
        <v>202</v>
      </c>
      <c r="AC36" s="131" t="s">
        <v>203</v>
      </c>
      <c r="AD36" s="131" t="s">
        <v>204</v>
      </c>
      <c r="AE36" s="132"/>
    </row>
    <row r="37" spans="2:31" s="86" customFormat="1" ht="15.75" customHeight="1">
      <c r="B37" s="579"/>
      <c r="C37" s="580"/>
      <c r="D37" s="580"/>
      <c r="E37" s="580"/>
      <c r="F37" s="573"/>
      <c r="I37" s="150" t="s">
        <v>73</v>
      </c>
      <c r="J37" s="625" t="s">
        <v>165</v>
      </c>
      <c r="K37" s="626"/>
      <c r="L37" s="626"/>
      <c r="M37" s="626"/>
      <c r="N37" s="626"/>
      <c r="O37" s="626"/>
      <c r="P37" s="626"/>
      <c r="Q37" s="626"/>
      <c r="R37" s="626"/>
      <c r="S37" s="626"/>
      <c r="T37" s="626"/>
      <c r="U37" s="626"/>
      <c r="V37" s="343"/>
      <c r="W37" s="344"/>
      <c r="X37" s="104" t="s">
        <v>44</v>
      </c>
      <c r="AA37" s="116"/>
      <c r="AB37" s="134"/>
      <c r="AC37" s="89"/>
      <c r="AD37" s="134"/>
      <c r="AE37" s="135"/>
    </row>
    <row r="38" spans="2:31" s="86" customFormat="1" ht="15.75" customHeight="1">
      <c r="B38" s="570"/>
      <c r="C38" s="622"/>
      <c r="D38" s="622"/>
      <c r="E38" s="622"/>
      <c r="F38" s="571"/>
      <c r="I38" s="133" t="s">
        <v>45</v>
      </c>
      <c r="J38" s="137" t="s">
        <v>166</v>
      </c>
      <c r="K38" s="119"/>
      <c r="L38" s="119"/>
      <c r="M38" s="119"/>
      <c r="N38" s="119"/>
      <c r="O38" s="119"/>
      <c r="P38" s="119"/>
      <c r="Q38" s="119"/>
      <c r="R38" s="119"/>
      <c r="S38" s="119"/>
      <c r="T38" s="119"/>
      <c r="U38" s="119"/>
      <c r="V38" s="576"/>
      <c r="W38" s="600"/>
      <c r="X38" s="119" t="s">
        <v>44</v>
      </c>
      <c r="Y38" s="116"/>
      <c r="Z38" s="140"/>
      <c r="AA38" s="141"/>
      <c r="AB38" s="113" t="s">
        <v>194</v>
      </c>
      <c r="AC38" s="113" t="s">
        <v>203</v>
      </c>
      <c r="AD38" s="113" t="s">
        <v>194</v>
      </c>
      <c r="AE38" s="135"/>
    </row>
    <row r="39" spans="2:31" s="86" customFormat="1" ht="6" customHeight="1">
      <c r="B39" s="570"/>
      <c r="C39" s="341"/>
      <c r="D39" s="622"/>
      <c r="E39" s="622"/>
      <c r="F39" s="571"/>
      <c r="G39" s="119"/>
      <c r="H39" s="119"/>
      <c r="I39" s="119"/>
      <c r="J39" s="119"/>
      <c r="K39" s="119"/>
      <c r="L39" s="119"/>
      <c r="M39" s="119"/>
      <c r="N39" s="119"/>
      <c r="O39" s="119"/>
      <c r="P39" s="119"/>
      <c r="Q39" s="119"/>
      <c r="R39" s="119"/>
      <c r="S39" s="119"/>
      <c r="T39" s="119"/>
      <c r="U39" s="145"/>
      <c r="V39" s="151"/>
      <c r="W39" s="139"/>
      <c r="X39" s="119"/>
      <c r="Y39" s="119"/>
      <c r="Z39" s="119"/>
      <c r="AA39" s="118"/>
      <c r="AB39" s="119"/>
      <c r="AC39" s="119"/>
      <c r="AD39" s="127"/>
      <c r="AE39" s="146"/>
    </row>
    <row r="40" spans="2:23" s="86" customFormat="1" ht="7.5" customHeight="1">
      <c r="B40" s="100"/>
      <c r="C40" s="100"/>
      <c r="D40" s="100"/>
      <c r="E40" s="100"/>
      <c r="F40" s="100"/>
      <c r="U40" s="140"/>
      <c r="V40" s="152"/>
      <c r="W40" s="89"/>
    </row>
    <row r="41" spans="2:23" s="86" customFormat="1" ht="13.5" customHeight="1">
      <c r="B41" s="86" t="s">
        <v>172</v>
      </c>
      <c r="C41" s="100"/>
      <c r="D41" s="100"/>
      <c r="E41" s="100"/>
      <c r="F41" s="100"/>
      <c r="U41" s="140"/>
      <c r="V41" s="152"/>
      <c r="W41" s="89"/>
    </row>
    <row r="42" spans="2:23" s="86" customFormat="1" ht="12.75">
      <c r="B42" s="153" t="s">
        <v>173</v>
      </c>
      <c r="C42" s="100"/>
      <c r="D42" s="100"/>
      <c r="E42" s="100"/>
      <c r="F42" s="100"/>
      <c r="U42" s="140"/>
      <c r="V42" s="152"/>
      <c r="W42" s="89"/>
    </row>
    <row r="43" spans="2:31" s="86" customFormat="1" ht="4.5" customHeight="1">
      <c r="B43" s="349" t="s">
        <v>163</v>
      </c>
      <c r="C43" s="370"/>
      <c r="D43" s="370"/>
      <c r="E43" s="370"/>
      <c r="F43" s="350"/>
      <c r="G43" s="110"/>
      <c r="H43" s="111"/>
      <c r="I43" s="111"/>
      <c r="J43" s="111"/>
      <c r="K43" s="111"/>
      <c r="L43" s="111"/>
      <c r="M43" s="111"/>
      <c r="N43" s="111"/>
      <c r="O43" s="111"/>
      <c r="P43" s="111"/>
      <c r="Q43" s="111"/>
      <c r="R43" s="111"/>
      <c r="S43" s="111"/>
      <c r="T43" s="111"/>
      <c r="U43" s="111"/>
      <c r="V43" s="96"/>
      <c r="W43" s="96"/>
      <c r="X43" s="111"/>
      <c r="Y43" s="111"/>
      <c r="Z43" s="111"/>
      <c r="AA43" s="110"/>
      <c r="AB43" s="111"/>
      <c r="AC43" s="111"/>
      <c r="AD43" s="122"/>
      <c r="AE43" s="130"/>
    </row>
    <row r="44" spans="2:31" s="86" customFormat="1" ht="13.5" customHeight="1">
      <c r="B44" s="579"/>
      <c r="C44" s="580"/>
      <c r="D44" s="580"/>
      <c r="E44" s="580"/>
      <c r="F44" s="573"/>
      <c r="G44" s="116"/>
      <c r="H44" s="86" t="s">
        <v>174</v>
      </c>
      <c r="V44" s="89"/>
      <c r="W44" s="89"/>
      <c r="AA44" s="116"/>
      <c r="AB44" s="131" t="s">
        <v>202</v>
      </c>
      <c r="AC44" s="131" t="s">
        <v>203</v>
      </c>
      <c r="AD44" s="131" t="s">
        <v>204</v>
      </c>
      <c r="AE44" s="132"/>
    </row>
    <row r="45" spans="2:31" s="86" customFormat="1" ht="15.75" customHeight="1">
      <c r="B45" s="579"/>
      <c r="C45" s="580"/>
      <c r="D45" s="580"/>
      <c r="E45" s="580"/>
      <c r="F45" s="573"/>
      <c r="G45" s="116"/>
      <c r="I45" s="133" t="s">
        <v>73</v>
      </c>
      <c r="J45" s="625" t="s">
        <v>165</v>
      </c>
      <c r="K45" s="626"/>
      <c r="L45" s="626"/>
      <c r="M45" s="626"/>
      <c r="N45" s="626"/>
      <c r="O45" s="626"/>
      <c r="P45" s="626"/>
      <c r="Q45" s="626"/>
      <c r="R45" s="626"/>
      <c r="S45" s="626"/>
      <c r="T45" s="626"/>
      <c r="U45" s="626"/>
      <c r="V45" s="343"/>
      <c r="W45" s="344"/>
      <c r="X45" s="104" t="s">
        <v>44</v>
      </c>
      <c r="AA45" s="116"/>
      <c r="AB45" s="134"/>
      <c r="AC45" s="89"/>
      <c r="AD45" s="134"/>
      <c r="AE45" s="135"/>
    </row>
    <row r="46" spans="2:31" s="86" customFormat="1" ht="15.75" customHeight="1">
      <c r="B46" s="579"/>
      <c r="C46" s="580"/>
      <c r="D46" s="580"/>
      <c r="E46" s="580"/>
      <c r="F46" s="573"/>
      <c r="G46" s="116"/>
      <c r="I46" s="136" t="s">
        <v>45</v>
      </c>
      <c r="J46" s="137" t="s">
        <v>166</v>
      </c>
      <c r="K46" s="119"/>
      <c r="L46" s="119"/>
      <c r="M46" s="119"/>
      <c r="N46" s="119"/>
      <c r="O46" s="119"/>
      <c r="P46" s="119"/>
      <c r="Q46" s="119"/>
      <c r="R46" s="119"/>
      <c r="S46" s="119"/>
      <c r="T46" s="119"/>
      <c r="U46" s="119"/>
      <c r="V46" s="576"/>
      <c r="W46" s="600"/>
      <c r="X46" s="120" t="s">
        <v>44</v>
      </c>
      <c r="Z46" s="140"/>
      <c r="AA46" s="141"/>
      <c r="AB46" s="113" t="s">
        <v>194</v>
      </c>
      <c r="AC46" s="113" t="s">
        <v>203</v>
      </c>
      <c r="AD46" s="113" t="s">
        <v>194</v>
      </c>
      <c r="AE46" s="135"/>
    </row>
    <row r="47" spans="2:31" s="86" customFormat="1" ht="6" customHeight="1">
      <c r="B47" s="570"/>
      <c r="C47" s="622"/>
      <c r="D47" s="622"/>
      <c r="E47" s="622"/>
      <c r="F47" s="571"/>
      <c r="G47" s="118"/>
      <c r="H47" s="119"/>
      <c r="I47" s="119"/>
      <c r="J47" s="119"/>
      <c r="K47" s="119"/>
      <c r="L47" s="119"/>
      <c r="M47" s="119"/>
      <c r="N47" s="119"/>
      <c r="O47" s="119"/>
      <c r="P47" s="119"/>
      <c r="Q47" s="119"/>
      <c r="R47" s="119"/>
      <c r="S47" s="119"/>
      <c r="T47" s="119"/>
      <c r="U47" s="145"/>
      <c r="V47" s="151"/>
      <c r="W47" s="139"/>
      <c r="X47" s="119"/>
      <c r="Y47" s="119"/>
      <c r="Z47" s="119"/>
      <c r="AA47" s="118"/>
      <c r="AB47" s="119"/>
      <c r="AC47" s="119"/>
      <c r="AD47" s="127"/>
      <c r="AE47" s="146"/>
    </row>
    <row r="48" spans="2:31" s="86" customFormat="1" ht="4.5" customHeight="1">
      <c r="B48" s="349" t="s">
        <v>175</v>
      </c>
      <c r="C48" s="370"/>
      <c r="D48" s="370"/>
      <c r="E48" s="370"/>
      <c r="F48" s="350"/>
      <c r="G48" s="110"/>
      <c r="H48" s="111"/>
      <c r="I48" s="111"/>
      <c r="J48" s="111"/>
      <c r="K48" s="111"/>
      <c r="L48" s="111"/>
      <c r="M48" s="111"/>
      <c r="N48" s="111"/>
      <c r="O48" s="111"/>
      <c r="P48" s="111"/>
      <c r="Q48" s="111"/>
      <c r="R48" s="111"/>
      <c r="S48" s="111"/>
      <c r="T48" s="111"/>
      <c r="U48" s="111"/>
      <c r="V48" s="96"/>
      <c r="W48" s="96"/>
      <c r="X48" s="111"/>
      <c r="Y48" s="111"/>
      <c r="Z48" s="111"/>
      <c r="AA48" s="110"/>
      <c r="AB48" s="111"/>
      <c r="AC48" s="111"/>
      <c r="AD48" s="122"/>
      <c r="AE48" s="130"/>
    </row>
    <row r="49" spans="2:31" s="86" customFormat="1" ht="13.5" customHeight="1">
      <c r="B49" s="579"/>
      <c r="C49" s="580"/>
      <c r="D49" s="580"/>
      <c r="E49" s="580"/>
      <c r="F49" s="573"/>
      <c r="G49" s="116"/>
      <c r="H49" s="86" t="s">
        <v>176</v>
      </c>
      <c r="V49" s="89"/>
      <c r="W49" s="89"/>
      <c r="AA49" s="116"/>
      <c r="AB49" s="131" t="s">
        <v>202</v>
      </c>
      <c r="AC49" s="131" t="s">
        <v>203</v>
      </c>
      <c r="AD49" s="131" t="s">
        <v>204</v>
      </c>
      <c r="AE49" s="132"/>
    </row>
    <row r="50" spans="2:31" s="86" customFormat="1" ht="12.75">
      <c r="B50" s="579"/>
      <c r="C50" s="580"/>
      <c r="D50" s="580"/>
      <c r="E50" s="580"/>
      <c r="F50" s="573"/>
      <c r="G50" s="116"/>
      <c r="I50" s="133" t="s">
        <v>73</v>
      </c>
      <c r="J50" s="623" t="s">
        <v>177</v>
      </c>
      <c r="K50" s="624"/>
      <c r="L50" s="624"/>
      <c r="M50" s="624"/>
      <c r="N50" s="624"/>
      <c r="O50" s="624"/>
      <c r="P50" s="624"/>
      <c r="Q50" s="624"/>
      <c r="R50" s="624"/>
      <c r="S50" s="624"/>
      <c r="T50" s="624"/>
      <c r="U50" s="624"/>
      <c r="V50" s="562"/>
      <c r="W50" s="343"/>
      <c r="X50" s="104" t="s">
        <v>44</v>
      </c>
      <c r="AA50" s="116"/>
      <c r="AB50" s="134"/>
      <c r="AC50" s="89"/>
      <c r="AD50" s="134"/>
      <c r="AE50" s="135"/>
    </row>
    <row r="51" spans="2:31" s="86" customFormat="1" ht="14.25" customHeight="1">
      <c r="B51" s="579"/>
      <c r="C51" s="580"/>
      <c r="D51" s="580"/>
      <c r="E51" s="580"/>
      <c r="F51" s="573"/>
      <c r="G51" s="116"/>
      <c r="I51" s="136" t="s">
        <v>45</v>
      </c>
      <c r="J51" s="625" t="s">
        <v>178</v>
      </c>
      <c r="K51" s="626"/>
      <c r="L51" s="626"/>
      <c r="M51" s="626"/>
      <c r="N51" s="626"/>
      <c r="O51" s="626"/>
      <c r="P51" s="626"/>
      <c r="Q51" s="626"/>
      <c r="R51" s="626"/>
      <c r="S51" s="626"/>
      <c r="T51" s="626"/>
      <c r="U51" s="626"/>
      <c r="V51" s="562"/>
      <c r="W51" s="343"/>
      <c r="X51" s="120" t="s">
        <v>44</v>
      </c>
      <c r="Z51" s="140"/>
      <c r="AA51" s="141"/>
      <c r="AB51" s="113" t="s">
        <v>194</v>
      </c>
      <c r="AC51" s="113" t="s">
        <v>203</v>
      </c>
      <c r="AD51" s="113" t="s">
        <v>194</v>
      </c>
      <c r="AE51" s="135"/>
    </row>
    <row r="52" spans="2:31" s="86" customFormat="1" ht="6" customHeight="1">
      <c r="B52" s="570"/>
      <c r="C52" s="622"/>
      <c r="D52" s="622"/>
      <c r="E52" s="622"/>
      <c r="F52" s="571"/>
      <c r="G52" s="118"/>
      <c r="H52" s="119"/>
      <c r="I52" s="119"/>
      <c r="J52" s="119"/>
      <c r="K52" s="119"/>
      <c r="L52" s="119"/>
      <c r="M52" s="119"/>
      <c r="N52" s="119"/>
      <c r="O52" s="119"/>
      <c r="P52" s="119"/>
      <c r="Q52" s="119"/>
      <c r="R52" s="119"/>
      <c r="S52" s="119"/>
      <c r="T52" s="119"/>
      <c r="U52" s="145"/>
      <c r="V52" s="151"/>
      <c r="W52" s="139"/>
      <c r="X52" s="119"/>
      <c r="Y52" s="119"/>
      <c r="Z52" s="119"/>
      <c r="AA52" s="118"/>
      <c r="AB52" s="119"/>
      <c r="AC52" s="119"/>
      <c r="AD52" s="127"/>
      <c r="AE52" s="146"/>
    </row>
    <row r="53" spans="2:31" s="86" customFormat="1" ht="4.5" customHeight="1">
      <c r="B53" s="349" t="s">
        <v>179</v>
      </c>
      <c r="C53" s="370"/>
      <c r="D53" s="370"/>
      <c r="E53" s="370"/>
      <c r="F53" s="350"/>
      <c r="G53" s="110"/>
      <c r="H53" s="111"/>
      <c r="I53" s="111"/>
      <c r="J53" s="111"/>
      <c r="K53" s="111"/>
      <c r="L53" s="111"/>
      <c r="M53" s="111"/>
      <c r="N53" s="111"/>
      <c r="O53" s="111"/>
      <c r="P53" s="111"/>
      <c r="Q53" s="111"/>
      <c r="R53" s="111"/>
      <c r="S53" s="111"/>
      <c r="T53" s="111"/>
      <c r="U53" s="111"/>
      <c r="V53" s="96"/>
      <c r="W53" s="96"/>
      <c r="X53" s="111"/>
      <c r="Y53" s="111"/>
      <c r="Z53" s="111"/>
      <c r="AA53" s="110"/>
      <c r="AB53" s="111"/>
      <c r="AC53" s="111"/>
      <c r="AD53" s="122"/>
      <c r="AE53" s="130"/>
    </row>
    <row r="54" spans="2:31" s="86" customFormat="1" ht="13.5" customHeight="1">
      <c r="B54" s="579"/>
      <c r="C54" s="580"/>
      <c r="D54" s="580"/>
      <c r="E54" s="580"/>
      <c r="F54" s="573"/>
      <c r="G54" s="116"/>
      <c r="H54" s="86" t="s">
        <v>180</v>
      </c>
      <c r="V54" s="89"/>
      <c r="W54" s="89"/>
      <c r="AA54" s="116"/>
      <c r="AB54" s="131" t="s">
        <v>202</v>
      </c>
      <c r="AC54" s="131" t="s">
        <v>203</v>
      </c>
      <c r="AD54" s="131" t="s">
        <v>204</v>
      </c>
      <c r="AE54" s="132"/>
    </row>
    <row r="55" spans="2:31" s="86" customFormat="1" ht="30" customHeight="1">
      <c r="B55" s="579"/>
      <c r="C55" s="580"/>
      <c r="D55" s="580"/>
      <c r="E55" s="580"/>
      <c r="F55" s="573"/>
      <c r="G55" s="116"/>
      <c r="I55" s="133" t="s">
        <v>73</v>
      </c>
      <c r="J55" s="623" t="s">
        <v>181</v>
      </c>
      <c r="K55" s="624"/>
      <c r="L55" s="624"/>
      <c r="M55" s="624"/>
      <c r="N55" s="624"/>
      <c r="O55" s="624"/>
      <c r="P55" s="624"/>
      <c r="Q55" s="624"/>
      <c r="R55" s="624"/>
      <c r="S55" s="624"/>
      <c r="T55" s="624"/>
      <c r="U55" s="624"/>
      <c r="V55" s="562"/>
      <c r="W55" s="343"/>
      <c r="X55" s="104" t="s">
        <v>44</v>
      </c>
      <c r="AA55" s="116"/>
      <c r="AD55" s="78"/>
      <c r="AE55" s="135"/>
    </row>
    <row r="56" spans="2:31" s="86" customFormat="1" ht="33" customHeight="1">
      <c r="B56" s="579"/>
      <c r="C56" s="580"/>
      <c r="D56" s="580"/>
      <c r="E56" s="580"/>
      <c r="F56" s="573"/>
      <c r="G56" s="116"/>
      <c r="I56" s="136" t="s">
        <v>45</v>
      </c>
      <c r="J56" s="625" t="s">
        <v>182</v>
      </c>
      <c r="K56" s="626"/>
      <c r="L56" s="626"/>
      <c r="M56" s="626"/>
      <c r="N56" s="626"/>
      <c r="O56" s="626"/>
      <c r="P56" s="626"/>
      <c r="Q56" s="626"/>
      <c r="R56" s="626"/>
      <c r="S56" s="626"/>
      <c r="T56" s="626"/>
      <c r="U56" s="626"/>
      <c r="V56" s="562"/>
      <c r="W56" s="343"/>
      <c r="X56" s="120" t="s">
        <v>44</v>
      </c>
      <c r="Z56" s="140"/>
      <c r="AA56" s="141"/>
      <c r="AB56" s="113" t="s">
        <v>194</v>
      </c>
      <c r="AC56" s="113" t="s">
        <v>203</v>
      </c>
      <c r="AD56" s="113" t="s">
        <v>194</v>
      </c>
      <c r="AE56" s="135"/>
    </row>
    <row r="57" spans="2:31" s="86" customFormat="1" ht="6" customHeight="1">
      <c r="B57" s="570"/>
      <c r="C57" s="622"/>
      <c r="D57" s="622"/>
      <c r="E57" s="622"/>
      <c r="F57" s="571"/>
      <c r="G57" s="118"/>
      <c r="H57" s="119"/>
      <c r="I57" s="119"/>
      <c r="J57" s="119"/>
      <c r="K57" s="119"/>
      <c r="L57" s="119"/>
      <c r="M57" s="119"/>
      <c r="N57" s="119"/>
      <c r="O57" s="119"/>
      <c r="P57" s="119"/>
      <c r="Q57" s="119"/>
      <c r="R57" s="119"/>
      <c r="S57" s="119"/>
      <c r="T57" s="119"/>
      <c r="U57" s="145"/>
      <c r="V57" s="145"/>
      <c r="W57" s="119"/>
      <c r="X57" s="119"/>
      <c r="Y57" s="119"/>
      <c r="Z57" s="119"/>
      <c r="AA57" s="118"/>
      <c r="AB57" s="119"/>
      <c r="AC57" s="119"/>
      <c r="AD57" s="127"/>
      <c r="AE57" s="146"/>
    </row>
    <row r="58" spans="2:22" s="86" customFormat="1" ht="6" customHeight="1">
      <c r="B58" s="100"/>
      <c r="C58" s="100"/>
      <c r="D58" s="100"/>
      <c r="E58" s="100"/>
      <c r="F58" s="100"/>
      <c r="U58" s="140"/>
      <c r="V58" s="140"/>
    </row>
    <row r="59" spans="2:31" s="86" customFormat="1" ht="13.5" customHeight="1">
      <c r="B59" s="619" t="s">
        <v>414</v>
      </c>
      <c r="C59" s="620"/>
      <c r="D59" s="154" t="s">
        <v>415</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row>
    <row r="60" spans="2:31" s="86" customFormat="1" ht="37.5" customHeight="1">
      <c r="B60" s="619" t="s">
        <v>416</v>
      </c>
      <c r="C60" s="620"/>
      <c r="D60" s="621" t="s">
        <v>183</v>
      </c>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row>
    <row r="122" spans="3:7" ht="12.75">
      <c r="C122" s="156"/>
      <c r="D122" s="156"/>
      <c r="E122" s="156"/>
      <c r="F122" s="156"/>
      <c r="G122" s="156"/>
    </row>
    <row r="123" ht="12.75">
      <c r="C123" s="157"/>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8" r:id="rId1"/>
  <rowBreaks count="1" manualBreakCount="1">
    <brk id="61" max="255" man="1"/>
  </rowBreaks>
</worksheet>
</file>

<file path=xl/worksheets/sheet7.xml><?xml version="1.0" encoding="utf-8"?>
<worksheet xmlns="http://schemas.openxmlformats.org/spreadsheetml/2006/main" xmlns:r="http://schemas.openxmlformats.org/officeDocument/2006/relationships">
  <dimension ref="B2:Y123"/>
  <sheetViews>
    <sheetView view="pageBreakPreview" zoomScale="60" zoomScalePageLayoutView="0" workbookViewId="0" topLeftCell="A25">
      <selection activeCell="B60" sqref="B60:Y60"/>
    </sheetView>
  </sheetViews>
  <sheetFormatPr defaultColWidth="3.50390625" defaultRowHeight="13.5"/>
  <cols>
    <col min="1" max="1" width="2.375" style="102" customWidth="1"/>
    <col min="2" max="2" width="3.00390625" style="155" customWidth="1"/>
    <col min="3" max="7" width="3.50390625" style="102" customWidth="1"/>
    <col min="8" max="25" width="4.50390625" style="102" customWidth="1"/>
    <col min="26" max="16384" width="3.50390625" style="102" customWidth="1"/>
  </cols>
  <sheetData>
    <row r="2" ht="12.75">
      <c r="B2" s="102" t="s">
        <v>420</v>
      </c>
    </row>
    <row r="3" spans="17:25" ht="12.75">
      <c r="Q3" s="86"/>
      <c r="R3" s="99" t="s">
        <v>154</v>
      </c>
      <c r="S3" s="346"/>
      <c r="T3" s="346"/>
      <c r="U3" s="99" t="s">
        <v>155</v>
      </c>
      <c r="V3" s="89"/>
      <c r="W3" s="99" t="s">
        <v>188</v>
      </c>
      <c r="X3" s="89"/>
      <c r="Y3" s="99" t="s">
        <v>157</v>
      </c>
    </row>
    <row r="4" spans="2:25" ht="12.75">
      <c r="B4" s="640" t="s">
        <v>421</v>
      </c>
      <c r="C4" s="640"/>
      <c r="D4" s="640"/>
      <c r="E4" s="640"/>
      <c r="F4" s="640"/>
      <c r="G4" s="640"/>
      <c r="H4" s="640"/>
      <c r="I4" s="640"/>
      <c r="J4" s="640"/>
      <c r="K4" s="640"/>
      <c r="L4" s="640"/>
      <c r="M4" s="640"/>
      <c r="N4" s="640"/>
      <c r="O4" s="640"/>
      <c r="P4" s="640"/>
      <c r="Q4" s="640"/>
      <c r="R4" s="640"/>
      <c r="S4" s="640"/>
      <c r="T4" s="640"/>
      <c r="U4" s="640"/>
      <c r="V4" s="640"/>
      <c r="W4" s="640"/>
      <c r="X4" s="640"/>
      <c r="Y4" s="640"/>
    </row>
    <row r="6" spans="2:25" ht="30" customHeight="1">
      <c r="B6" s="87">
        <v>1</v>
      </c>
      <c r="C6" s="106" t="s">
        <v>0</v>
      </c>
      <c r="D6" s="158"/>
      <c r="E6" s="158"/>
      <c r="F6" s="158"/>
      <c r="G6" s="159"/>
      <c r="H6" s="601"/>
      <c r="I6" s="602"/>
      <c r="J6" s="602"/>
      <c r="K6" s="602"/>
      <c r="L6" s="602"/>
      <c r="M6" s="602"/>
      <c r="N6" s="602"/>
      <c r="O6" s="602"/>
      <c r="P6" s="602"/>
      <c r="Q6" s="602"/>
      <c r="R6" s="602"/>
      <c r="S6" s="602"/>
      <c r="T6" s="602"/>
      <c r="U6" s="602"/>
      <c r="V6" s="602"/>
      <c r="W6" s="602"/>
      <c r="X6" s="602"/>
      <c r="Y6" s="603"/>
    </row>
    <row r="7" spans="2:25" ht="30" customHeight="1">
      <c r="B7" s="87">
        <v>2</v>
      </c>
      <c r="C7" s="106" t="s">
        <v>422</v>
      </c>
      <c r="D7" s="106"/>
      <c r="E7" s="106"/>
      <c r="F7" s="106"/>
      <c r="G7" s="160"/>
      <c r="H7" s="105" t="s">
        <v>194</v>
      </c>
      <c r="I7" s="106" t="s">
        <v>398</v>
      </c>
      <c r="J7" s="106"/>
      <c r="K7" s="106"/>
      <c r="L7" s="106"/>
      <c r="M7" s="107" t="s">
        <v>194</v>
      </c>
      <c r="N7" s="106" t="s">
        <v>399</v>
      </c>
      <c r="O7" s="106"/>
      <c r="P7" s="106"/>
      <c r="Q7" s="106"/>
      <c r="R7" s="107" t="s">
        <v>194</v>
      </c>
      <c r="S7" s="106" t="s">
        <v>400</v>
      </c>
      <c r="T7" s="106"/>
      <c r="U7" s="106"/>
      <c r="V7" s="106"/>
      <c r="W7" s="106"/>
      <c r="X7" s="106"/>
      <c r="Y7" s="160"/>
    </row>
    <row r="8" spans="2:25" ht="30" customHeight="1">
      <c r="B8" s="161">
        <v>3</v>
      </c>
      <c r="C8" s="78" t="s">
        <v>12</v>
      </c>
      <c r="D8" s="78"/>
      <c r="E8" s="78"/>
      <c r="F8" s="78"/>
      <c r="G8" s="135"/>
      <c r="H8" s="113" t="s">
        <v>194</v>
      </c>
      <c r="I8" s="86" t="s">
        <v>423</v>
      </c>
      <c r="J8" s="78"/>
      <c r="K8" s="78"/>
      <c r="L8" s="78"/>
      <c r="M8" s="78"/>
      <c r="N8" s="78"/>
      <c r="O8" s="78"/>
      <c r="P8" s="113"/>
      <c r="Q8" s="86"/>
      <c r="R8" s="78"/>
      <c r="S8" s="78"/>
      <c r="T8" s="78"/>
      <c r="U8" s="78"/>
      <c r="V8" s="78"/>
      <c r="W8" s="78"/>
      <c r="X8" s="78"/>
      <c r="Y8" s="135"/>
    </row>
    <row r="9" spans="2:25" ht="30" customHeight="1">
      <c r="B9" s="161"/>
      <c r="C9" s="78"/>
      <c r="D9" s="78"/>
      <c r="E9" s="78"/>
      <c r="F9" s="78"/>
      <c r="G9" s="135"/>
      <c r="H9" s="113" t="s">
        <v>194</v>
      </c>
      <c r="I9" s="86" t="s">
        <v>424</v>
      </c>
      <c r="J9" s="78"/>
      <c r="K9" s="78"/>
      <c r="L9" s="78"/>
      <c r="M9" s="78"/>
      <c r="N9" s="78"/>
      <c r="O9" s="78"/>
      <c r="P9" s="113"/>
      <c r="Q9" s="86"/>
      <c r="R9" s="78"/>
      <c r="S9" s="78"/>
      <c r="T9" s="78"/>
      <c r="U9" s="78"/>
      <c r="V9" s="78"/>
      <c r="W9" s="78"/>
      <c r="X9" s="78"/>
      <c r="Y9" s="135"/>
    </row>
    <row r="10" spans="2:25" ht="30" customHeight="1">
      <c r="B10" s="161"/>
      <c r="C10" s="78"/>
      <c r="D10" s="78"/>
      <c r="E10" s="78"/>
      <c r="F10" s="78"/>
      <c r="G10" s="135"/>
      <c r="H10" s="113" t="s">
        <v>194</v>
      </c>
      <c r="I10" s="86" t="s">
        <v>425</v>
      </c>
      <c r="J10" s="78"/>
      <c r="K10" s="78"/>
      <c r="L10" s="78"/>
      <c r="M10" s="78"/>
      <c r="N10" s="78"/>
      <c r="O10" s="78"/>
      <c r="P10" s="113"/>
      <c r="Q10" s="86"/>
      <c r="R10" s="78"/>
      <c r="S10" s="78"/>
      <c r="T10" s="78"/>
      <c r="U10" s="78"/>
      <c r="V10" s="78"/>
      <c r="W10" s="78"/>
      <c r="X10" s="78"/>
      <c r="Y10" s="135"/>
    </row>
    <row r="11" spans="2:25" ht="30" customHeight="1">
      <c r="B11" s="161"/>
      <c r="C11" s="78"/>
      <c r="D11" s="78"/>
      <c r="E11" s="78"/>
      <c r="F11" s="78"/>
      <c r="G11" s="135"/>
      <c r="H11" s="113" t="s">
        <v>426</v>
      </c>
      <c r="I11" s="86" t="s">
        <v>427</v>
      </c>
      <c r="J11" s="78"/>
      <c r="K11" s="78"/>
      <c r="L11" s="78"/>
      <c r="M11" s="78"/>
      <c r="N11" s="78"/>
      <c r="O11" s="78"/>
      <c r="P11" s="113"/>
      <c r="Q11" s="86"/>
      <c r="R11" s="78"/>
      <c r="S11" s="78"/>
      <c r="T11" s="78"/>
      <c r="U11" s="78"/>
      <c r="V11" s="78"/>
      <c r="W11" s="78"/>
      <c r="X11" s="78"/>
      <c r="Y11" s="135"/>
    </row>
    <row r="12" spans="2:25" ht="30" customHeight="1">
      <c r="B12" s="161"/>
      <c r="C12" s="78"/>
      <c r="D12" s="78"/>
      <c r="E12" s="78"/>
      <c r="F12" s="78"/>
      <c r="G12" s="135"/>
      <c r="H12" s="113" t="s">
        <v>426</v>
      </c>
      <c r="I12" s="86" t="s">
        <v>428</v>
      </c>
      <c r="J12" s="78"/>
      <c r="K12" s="78"/>
      <c r="L12" s="78"/>
      <c r="M12" s="78"/>
      <c r="N12" s="78"/>
      <c r="O12" s="78"/>
      <c r="P12" s="113"/>
      <c r="Q12" s="86"/>
      <c r="R12" s="78"/>
      <c r="S12" s="78"/>
      <c r="T12" s="78"/>
      <c r="U12" s="78"/>
      <c r="V12" s="78"/>
      <c r="W12" s="78"/>
      <c r="X12" s="78"/>
      <c r="Y12" s="135"/>
    </row>
    <row r="13" spans="2:25" ht="30" customHeight="1">
      <c r="B13" s="161"/>
      <c r="C13" s="78"/>
      <c r="D13" s="78"/>
      <c r="E13" s="78"/>
      <c r="F13" s="78"/>
      <c r="G13" s="135"/>
      <c r="H13" s="113" t="s">
        <v>194</v>
      </c>
      <c r="I13" s="86" t="s">
        <v>429</v>
      </c>
      <c r="J13" s="78"/>
      <c r="K13" s="78"/>
      <c r="L13" s="78"/>
      <c r="M13" s="78"/>
      <c r="N13" s="78"/>
      <c r="O13" s="78"/>
      <c r="P13" s="78"/>
      <c r="Q13" s="86"/>
      <c r="R13" s="78"/>
      <c r="S13" s="78"/>
      <c r="T13" s="78"/>
      <c r="U13" s="78"/>
      <c r="V13" s="78"/>
      <c r="W13" s="78"/>
      <c r="X13" s="78"/>
      <c r="Y13" s="135"/>
    </row>
    <row r="14" spans="2:25" ht="12.75">
      <c r="B14" s="97"/>
      <c r="C14" s="157"/>
      <c r="D14" s="157"/>
      <c r="E14" s="157"/>
      <c r="F14" s="157"/>
      <c r="G14" s="162"/>
      <c r="H14" s="163"/>
      <c r="I14" s="157"/>
      <c r="J14" s="157"/>
      <c r="K14" s="157"/>
      <c r="L14" s="157"/>
      <c r="M14" s="157"/>
      <c r="N14" s="157"/>
      <c r="O14" s="157"/>
      <c r="P14" s="157"/>
      <c r="Q14" s="157"/>
      <c r="R14" s="157"/>
      <c r="S14" s="157"/>
      <c r="T14" s="157"/>
      <c r="U14" s="157"/>
      <c r="V14" s="157"/>
      <c r="W14" s="157"/>
      <c r="X14" s="157"/>
      <c r="Y14" s="162"/>
    </row>
    <row r="15" spans="2:25" ht="29.25" customHeight="1">
      <c r="B15" s="164">
        <v>4</v>
      </c>
      <c r="C15" s="641" t="s">
        <v>430</v>
      </c>
      <c r="D15" s="641"/>
      <c r="E15" s="641"/>
      <c r="F15" s="641"/>
      <c r="G15" s="642"/>
      <c r="H15" s="141" t="s">
        <v>431</v>
      </c>
      <c r="I15" s="78"/>
      <c r="Y15" s="165"/>
    </row>
    <row r="16" spans="2:25" ht="12" customHeight="1">
      <c r="B16" s="166"/>
      <c r="G16" s="165"/>
      <c r="H16" s="167"/>
      <c r="I16" s="562" t="s">
        <v>432</v>
      </c>
      <c r="J16" s="562"/>
      <c r="K16" s="562"/>
      <c r="L16" s="562"/>
      <c r="M16" s="562"/>
      <c r="N16" s="562"/>
      <c r="O16" s="562"/>
      <c r="P16" s="562"/>
      <c r="Q16" s="470"/>
      <c r="R16" s="471"/>
      <c r="S16" s="471"/>
      <c r="T16" s="471"/>
      <c r="U16" s="471"/>
      <c r="V16" s="471"/>
      <c r="W16" s="472"/>
      <c r="Y16" s="165"/>
    </row>
    <row r="17" spans="2:25" ht="12" customHeight="1">
      <c r="B17" s="166"/>
      <c r="G17" s="165"/>
      <c r="H17" s="167"/>
      <c r="I17" s="562"/>
      <c r="J17" s="562"/>
      <c r="K17" s="562"/>
      <c r="L17" s="562"/>
      <c r="M17" s="562"/>
      <c r="N17" s="562"/>
      <c r="O17" s="562"/>
      <c r="P17" s="562"/>
      <c r="Q17" s="576"/>
      <c r="R17" s="600"/>
      <c r="S17" s="600"/>
      <c r="T17" s="600"/>
      <c r="U17" s="600"/>
      <c r="V17" s="600"/>
      <c r="W17" s="578"/>
      <c r="Y17" s="165"/>
    </row>
    <row r="18" spans="2:25" ht="12" customHeight="1">
      <c r="B18" s="166"/>
      <c r="G18" s="165"/>
      <c r="H18" s="167"/>
      <c r="I18" s="470" t="s">
        <v>433</v>
      </c>
      <c r="J18" s="471"/>
      <c r="K18" s="471"/>
      <c r="L18" s="471"/>
      <c r="M18" s="471"/>
      <c r="N18" s="471"/>
      <c r="O18" s="471"/>
      <c r="P18" s="472"/>
      <c r="Q18" s="470"/>
      <c r="R18" s="471"/>
      <c r="S18" s="471"/>
      <c r="T18" s="471"/>
      <c r="U18" s="471"/>
      <c r="V18" s="471"/>
      <c r="W18" s="472"/>
      <c r="Y18" s="165"/>
    </row>
    <row r="19" spans="2:25" ht="12" customHeight="1">
      <c r="B19" s="166"/>
      <c r="G19" s="165"/>
      <c r="H19" s="167"/>
      <c r="I19" s="575"/>
      <c r="J19" s="346"/>
      <c r="K19" s="346"/>
      <c r="L19" s="346"/>
      <c r="M19" s="346"/>
      <c r="N19" s="346"/>
      <c r="O19" s="346"/>
      <c r="P19" s="577"/>
      <c r="Q19" s="575"/>
      <c r="R19" s="346"/>
      <c r="S19" s="346"/>
      <c r="T19" s="346"/>
      <c r="U19" s="346"/>
      <c r="V19" s="346"/>
      <c r="W19" s="577"/>
      <c r="Y19" s="165"/>
    </row>
    <row r="20" spans="2:25" ht="12" customHeight="1">
      <c r="B20" s="166"/>
      <c r="G20" s="165"/>
      <c r="H20" s="167"/>
      <c r="I20" s="575"/>
      <c r="J20" s="346"/>
      <c r="K20" s="346"/>
      <c r="L20" s="346"/>
      <c r="M20" s="346"/>
      <c r="N20" s="346"/>
      <c r="O20" s="346"/>
      <c r="P20" s="577"/>
      <c r="Q20" s="575"/>
      <c r="R20" s="346"/>
      <c r="S20" s="346"/>
      <c r="T20" s="346"/>
      <c r="U20" s="346"/>
      <c r="V20" s="346"/>
      <c r="W20" s="577"/>
      <c r="Y20" s="165"/>
    </row>
    <row r="21" spans="2:25" ht="12" customHeight="1">
      <c r="B21" s="166"/>
      <c r="G21" s="165"/>
      <c r="H21" s="167"/>
      <c r="I21" s="576"/>
      <c r="J21" s="600"/>
      <c r="K21" s="600"/>
      <c r="L21" s="600"/>
      <c r="M21" s="600"/>
      <c r="N21" s="600"/>
      <c r="O21" s="600"/>
      <c r="P21" s="578"/>
      <c r="Q21" s="576"/>
      <c r="R21" s="600"/>
      <c r="S21" s="600"/>
      <c r="T21" s="600"/>
      <c r="U21" s="600"/>
      <c r="V21" s="600"/>
      <c r="W21" s="578"/>
      <c r="Y21" s="165"/>
    </row>
    <row r="22" spans="2:25" ht="12" customHeight="1">
      <c r="B22" s="166"/>
      <c r="G22" s="165"/>
      <c r="H22" s="167"/>
      <c r="I22" s="562" t="s">
        <v>434</v>
      </c>
      <c r="J22" s="562"/>
      <c r="K22" s="562"/>
      <c r="L22" s="562"/>
      <c r="M22" s="562"/>
      <c r="N22" s="562"/>
      <c r="O22" s="562"/>
      <c r="P22" s="562"/>
      <c r="Q22" s="604"/>
      <c r="R22" s="605"/>
      <c r="S22" s="605"/>
      <c r="T22" s="605"/>
      <c r="U22" s="605"/>
      <c r="V22" s="605"/>
      <c r="W22" s="606"/>
      <c r="Y22" s="165"/>
    </row>
    <row r="23" spans="2:25" ht="12" customHeight="1">
      <c r="B23" s="166"/>
      <c r="G23" s="165"/>
      <c r="H23" s="167"/>
      <c r="I23" s="562"/>
      <c r="J23" s="562"/>
      <c r="K23" s="562"/>
      <c r="L23" s="562"/>
      <c r="M23" s="562"/>
      <c r="N23" s="562"/>
      <c r="O23" s="562"/>
      <c r="P23" s="562"/>
      <c r="Q23" s="607"/>
      <c r="R23" s="608"/>
      <c r="S23" s="608"/>
      <c r="T23" s="608"/>
      <c r="U23" s="608"/>
      <c r="V23" s="608"/>
      <c r="W23" s="609"/>
      <c r="Y23" s="165"/>
    </row>
    <row r="24" spans="2:25" ht="12" customHeight="1">
      <c r="B24" s="166"/>
      <c r="G24" s="165"/>
      <c r="H24" s="167"/>
      <c r="I24" s="562" t="s">
        <v>435</v>
      </c>
      <c r="J24" s="562"/>
      <c r="K24" s="562"/>
      <c r="L24" s="562"/>
      <c r="M24" s="562"/>
      <c r="N24" s="562"/>
      <c r="O24" s="562"/>
      <c r="P24" s="562"/>
      <c r="Q24" s="604" t="s">
        <v>436</v>
      </c>
      <c r="R24" s="605"/>
      <c r="S24" s="605"/>
      <c r="T24" s="605"/>
      <c r="U24" s="605"/>
      <c r="V24" s="605"/>
      <c r="W24" s="606"/>
      <c r="Y24" s="165"/>
    </row>
    <row r="25" spans="2:25" ht="12" customHeight="1">
      <c r="B25" s="166"/>
      <c r="G25" s="165"/>
      <c r="H25" s="167"/>
      <c r="I25" s="562"/>
      <c r="J25" s="562"/>
      <c r="K25" s="562"/>
      <c r="L25" s="562"/>
      <c r="M25" s="562"/>
      <c r="N25" s="562"/>
      <c r="O25" s="562"/>
      <c r="P25" s="562"/>
      <c r="Q25" s="607"/>
      <c r="R25" s="608"/>
      <c r="S25" s="608"/>
      <c r="T25" s="608"/>
      <c r="U25" s="608"/>
      <c r="V25" s="608"/>
      <c r="W25" s="609"/>
      <c r="Y25" s="165"/>
    </row>
    <row r="26" spans="2:25" ht="12" customHeight="1">
      <c r="B26" s="166"/>
      <c r="G26" s="165"/>
      <c r="H26" s="167"/>
      <c r="I26" s="562" t="s">
        <v>437</v>
      </c>
      <c r="J26" s="562"/>
      <c r="K26" s="562"/>
      <c r="L26" s="562"/>
      <c r="M26" s="562"/>
      <c r="N26" s="562"/>
      <c r="O26" s="562"/>
      <c r="P26" s="562"/>
      <c r="Q26" s="604"/>
      <c r="R26" s="605"/>
      <c r="S26" s="605"/>
      <c r="T26" s="605"/>
      <c r="U26" s="605"/>
      <c r="V26" s="605"/>
      <c r="W26" s="606"/>
      <c r="Y26" s="165"/>
    </row>
    <row r="27" spans="2:25" ht="12" customHeight="1">
      <c r="B27" s="166"/>
      <c r="G27" s="165"/>
      <c r="H27" s="167"/>
      <c r="I27" s="562"/>
      <c r="J27" s="562"/>
      <c r="K27" s="562"/>
      <c r="L27" s="562"/>
      <c r="M27" s="562"/>
      <c r="N27" s="562"/>
      <c r="O27" s="562"/>
      <c r="P27" s="562"/>
      <c r="Q27" s="607"/>
      <c r="R27" s="608"/>
      <c r="S27" s="608"/>
      <c r="T27" s="608"/>
      <c r="U27" s="608"/>
      <c r="V27" s="608"/>
      <c r="W27" s="609"/>
      <c r="Y27" s="165"/>
    </row>
    <row r="28" spans="2:25" ht="15" customHeight="1">
      <c r="B28" s="166"/>
      <c r="G28" s="165"/>
      <c r="H28" s="167"/>
      <c r="I28" s="78"/>
      <c r="J28" s="78"/>
      <c r="K28" s="78"/>
      <c r="L28" s="78"/>
      <c r="M28" s="78"/>
      <c r="N28" s="78"/>
      <c r="O28" s="78"/>
      <c r="P28" s="78"/>
      <c r="Q28" s="78"/>
      <c r="R28" s="78"/>
      <c r="S28" s="78"/>
      <c r="T28" s="78"/>
      <c r="U28" s="78"/>
      <c r="Y28" s="169"/>
    </row>
    <row r="29" spans="2:25" ht="29.25" customHeight="1">
      <c r="B29" s="164"/>
      <c r="C29" s="170"/>
      <c r="D29" s="170"/>
      <c r="E29" s="170"/>
      <c r="F29" s="170"/>
      <c r="G29" s="171"/>
      <c r="H29" s="141" t="s">
        <v>438</v>
      </c>
      <c r="I29" s="78"/>
      <c r="Y29" s="165"/>
    </row>
    <row r="30" spans="2:25" ht="12" customHeight="1">
      <c r="B30" s="166"/>
      <c r="G30" s="165"/>
      <c r="H30" s="167"/>
      <c r="I30" s="562" t="s">
        <v>432</v>
      </c>
      <c r="J30" s="562"/>
      <c r="K30" s="562"/>
      <c r="L30" s="562"/>
      <c r="M30" s="562"/>
      <c r="N30" s="562"/>
      <c r="O30" s="562"/>
      <c r="P30" s="562"/>
      <c r="Q30" s="470"/>
      <c r="R30" s="471"/>
      <c r="S30" s="471"/>
      <c r="T30" s="471"/>
      <c r="U30" s="471"/>
      <c r="V30" s="471"/>
      <c r="W30" s="472"/>
      <c r="Y30" s="165"/>
    </row>
    <row r="31" spans="2:25" ht="12" customHeight="1">
      <c r="B31" s="166"/>
      <c r="G31" s="165"/>
      <c r="H31" s="167"/>
      <c r="I31" s="562"/>
      <c r="J31" s="562"/>
      <c r="K31" s="562"/>
      <c r="L31" s="562"/>
      <c r="M31" s="562"/>
      <c r="N31" s="562"/>
      <c r="O31" s="562"/>
      <c r="P31" s="562"/>
      <c r="Q31" s="576"/>
      <c r="R31" s="600"/>
      <c r="S31" s="600"/>
      <c r="T31" s="600"/>
      <c r="U31" s="600"/>
      <c r="V31" s="600"/>
      <c r="W31" s="578"/>
      <c r="Y31" s="165"/>
    </row>
    <row r="32" spans="2:25" ht="12" customHeight="1">
      <c r="B32" s="166"/>
      <c r="G32" s="165"/>
      <c r="H32" s="167"/>
      <c r="I32" s="470" t="s">
        <v>433</v>
      </c>
      <c r="J32" s="471"/>
      <c r="K32" s="471"/>
      <c r="L32" s="471"/>
      <c r="M32" s="471"/>
      <c r="N32" s="471"/>
      <c r="O32" s="471"/>
      <c r="P32" s="472"/>
      <c r="Q32" s="470"/>
      <c r="R32" s="471"/>
      <c r="S32" s="471"/>
      <c r="T32" s="471"/>
      <c r="U32" s="471"/>
      <c r="V32" s="471"/>
      <c r="W32" s="472"/>
      <c r="Y32" s="165"/>
    </row>
    <row r="33" spans="2:25" ht="12" customHeight="1">
      <c r="B33" s="166"/>
      <c r="G33" s="165"/>
      <c r="H33" s="167"/>
      <c r="I33" s="575"/>
      <c r="J33" s="346"/>
      <c r="K33" s="346"/>
      <c r="L33" s="346"/>
      <c r="M33" s="346"/>
      <c r="N33" s="346"/>
      <c r="O33" s="346"/>
      <c r="P33" s="577"/>
      <c r="Q33" s="575"/>
      <c r="R33" s="346"/>
      <c r="S33" s="346"/>
      <c r="T33" s="346"/>
      <c r="U33" s="346"/>
      <c r="V33" s="346"/>
      <c r="W33" s="577"/>
      <c r="Y33" s="165"/>
    </row>
    <row r="34" spans="2:25" ht="12" customHeight="1">
      <c r="B34" s="166"/>
      <c r="G34" s="165"/>
      <c r="H34" s="167"/>
      <c r="I34" s="575"/>
      <c r="J34" s="346"/>
      <c r="K34" s="346"/>
      <c r="L34" s="346"/>
      <c r="M34" s="346"/>
      <c r="N34" s="346"/>
      <c r="O34" s="346"/>
      <c r="P34" s="577"/>
      <c r="Q34" s="575"/>
      <c r="R34" s="346"/>
      <c r="S34" s="346"/>
      <c r="T34" s="346"/>
      <c r="U34" s="346"/>
      <c r="V34" s="346"/>
      <c r="W34" s="577"/>
      <c r="Y34" s="165"/>
    </row>
    <row r="35" spans="2:25" ht="12" customHeight="1">
      <c r="B35" s="166"/>
      <c r="G35" s="165"/>
      <c r="H35" s="167"/>
      <c r="I35" s="576"/>
      <c r="J35" s="600"/>
      <c r="K35" s="600"/>
      <c r="L35" s="600"/>
      <c r="M35" s="600"/>
      <c r="N35" s="600"/>
      <c r="O35" s="600"/>
      <c r="P35" s="578"/>
      <c r="Q35" s="576"/>
      <c r="R35" s="600"/>
      <c r="S35" s="600"/>
      <c r="T35" s="600"/>
      <c r="U35" s="600"/>
      <c r="V35" s="600"/>
      <c r="W35" s="578"/>
      <c r="Y35" s="165"/>
    </row>
    <row r="36" spans="2:25" ht="12" customHeight="1">
      <c r="B36" s="166"/>
      <c r="G36" s="165"/>
      <c r="H36" s="167"/>
      <c r="I36" s="562" t="s">
        <v>434</v>
      </c>
      <c r="J36" s="562"/>
      <c r="K36" s="562"/>
      <c r="L36" s="562"/>
      <c r="M36" s="562"/>
      <c r="N36" s="562"/>
      <c r="O36" s="562"/>
      <c r="P36" s="562"/>
      <c r="Q36" s="604"/>
      <c r="R36" s="605"/>
      <c r="S36" s="605"/>
      <c r="T36" s="605"/>
      <c r="U36" s="605"/>
      <c r="V36" s="605"/>
      <c r="W36" s="606"/>
      <c r="Y36" s="165"/>
    </row>
    <row r="37" spans="2:25" ht="12" customHeight="1">
      <c r="B37" s="166"/>
      <c r="G37" s="165"/>
      <c r="H37" s="167"/>
      <c r="I37" s="562"/>
      <c r="J37" s="562"/>
      <c r="K37" s="562"/>
      <c r="L37" s="562"/>
      <c r="M37" s="562"/>
      <c r="N37" s="562"/>
      <c r="O37" s="562"/>
      <c r="P37" s="562"/>
      <c r="Q37" s="607"/>
      <c r="R37" s="608"/>
      <c r="S37" s="608"/>
      <c r="T37" s="608"/>
      <c r="U37" s="608"/>
      <c r="V37" s="608"/>
      <c r="W37" s="609"/>
      <c r="Y37" s="165"/>
    </row>
    <row r="38" spans="2:25" ht="12" customHeight="1">
      <c r="B38" s="166"/>
      <c r="G38" s="165"/>
      <c r="H38" s="172"/>
      <c r="I38" s="345" t="s">
        <v>435</v>
      </c>
      <c r="J38" s="562"/>
      <c r="K38" s="562"/>
      <c r="L38" s="562"/>
      <c r="M38" s="562"/>
      <c r="N38" s="562"/>
      <c r="O38" s="562"/>
      <c r="P38" s="562"/>
      <c r="Q38" s="601" t="s">
        <v>436</v>
      </c>
      <c r="R38" s="602"/>
      <c r="S38" s="602"/>
      <c r="T38" s="602"/>
      <c r="U38" s="602"/>
      <c r="V38" s="602"/>
      <c r="W38" s="602"/>
      <c r="X38" s="167"/>
      <c r="Y38" s="165"/>
    </row>
    <row r="39" spans="2:25" ht="12" customHeight="1">
      <c r="B39" s="166"/>
      <c r="G39" s="165"/>
      <c r="H39" s="167"/>
      <c r="I39" s="639"/>
      <c r="J39" s="639"/>
      <c r="K39" s="639"/>
      <c r="L39" s="639"/>
      <c r="M39" s="639"/>
      <c r="N39" s="639"/>
      <c r="O39" s="639"/>
      <c r="P39" s="639"/>
      <c r="Q39" s="607"/>
      <c r="R39" s="608"/>
      <c r="S39" s="608"/>
      <c r="T39" s="608"/>
      <c r="U39" s="608"/>
      <c r="V39" s="608"/>
      <c r="W39" s="609"/>
      <c r="Y39" s="165"/>
    </row>
    <row r="40" spans="2:25" ht="12" customHeight="1">
      <c r="B40" s="166"/>
      <c r="G40" s="165"/>
      <c r="H40" s="167"/>
      <c r="I40" s="562" t="s">
        <v>437</v>
      </c>
      <c r="J40" s="562"/>
      <c r="K40" s="562"/>
      <c r="L40" s="562"/>
      <c r="M40" s="562"/>
      <c r="N40" s="562"/>
      <c r="O40" s="562"/>
      <c r="P40" s="562"/>
      <c r="Q40" s="604"/>
      <c r="R40" s="605"/>
      <c r="S40" s="605"/>
      <c r="T40" s="605"/>
      <c r="U40" s="605"/>
      <c r="V40" s="605"/>
      <c r="W40" s="606"/>
      <c r="Y40" s="165"/>
    </row>
    <row r="41" spans="2:25" ht="12" customHeight="1">
      <c r="B41" s="166"/>
      <c r="G41" s="165"/>
      <c r="H41" s="167"/>
      <c r="I41" s="562"/>
      <c r="J41" s="562"/>
      <c r="K41" s="562"/>
      <c r="L41" s="562"/>
      <c r="M41" s="562"/>
      <c r="N41" s="562"/>
      <c r="O41" s="562"/>
      <c r="P41" s="562"/>
      <c r="Q41" s="607"/>
      <c r="R41" s="608"/>
      <c r="S41" s="608"/>
      <c r="T41" s="608"/>
      <c r="U41" s="608"/>
      <c r="V41" s="608"/>
      <c r="W41" s="609"/>
      <c r="Y41" s="165"/>
    </row>
    <row r="42" spans="2:25" ht="15" customHeight="1">
      <c r="B42" s="166"/>
      <c r="G42" s="165"/>
      <c r="H42" s="167"/>
      <c r="I42" s="78"/>
      <c r="J42" s="78"/>
      <c r="K42" s="78"/>
      <c r="L42" s="78"/>
      <c r="M42" s="78"/>
      <c r="N42" s="78"/>
      <c r="O42" s="78"/>
      <c r="P42" s="78"/>
      <c r="Q42" s="78"/>
      <c r="R42" s="78"/>
      <c r="S42" s="78"/>
      <c r="T42" s="78"/>
      <c r="U42" s="78"/>
      <c r="Y42" s="169"/>
    </row>
    <row r="43" spans="2:25" ht="29.25" customHeight="1">
      <c r="B43" s="164"/>
      <c r="C43" s="170"/>
      <c r="D43" s="170"/>
      <c r="E43" s="170"/>
      <c r="F43" s="170"/>
      <c r="G43" s="171"/>
      <c r="H43" s="141" t="s">
        <v>439</v>
      </c>
      <c r="I43" s="78"/>
      <c r="Y43" s="165"/>
    </row>
    <row r="44" spans="2:25" ht="12" customHeight="1">
      <c r="B44" s="166"/>
      <c r="G44" s="165"/>
      <c r="H44" s="167"/>
      <c r="I44" s="562" t="s">
        <v>432</v>
      </c>
      <c r="J44" s="562"/>
      <c r="K44" s="562"/>
      <c r="L44" s="562"/>
      <c r="M44" s="562"/>
      <c r="N44" s="562"/>
      <c r="O44" s="562"/>
      <c r="P44" s="562"/>
      <c r="Q44" s="470"/>
      <c r="R44" s="471"/>
      <c r="S44" s="471"/>
      <c r="T44" s="471"/>
      <c r="U44" s="471"/>
      <c r="V44" s="471"/>
      <c r="W44" s="472"/>
      <c r="Y44" s="165"/>
    </row>
    <row r="45" spans="2:25" ht="12" customHeight="1">
      <c r="B45" s="166"/>
      <c r="G45" s="165"/>
      <c r="H45" s="167"/>
      <c r="I45" s="562"/>
      <c r="J45" s="562"/>
      <c r="K45" s="562"/>
      <c r="L45" s="562"/>
      <c r="M45" s="562"/>
      <c r="N45" s="562"/>
      <c r="O45" s="562"/>
      <c r="P45" s="562"/>
      <c r="Q45" s="576"/>
      <c r="R45" s="600"/>
      <c r="S45" s="600"/>
      <c r="T45" s="600"/>
      <c r="U45" s="600"/>
      <c r="V45" s="600"/>
      <c r="W45" s="578"/>
      <c r="Y45" s="165"/>
    </row>
    <row r="46" spans="2:25" ht="12" customHeight="1">
      <c r="B46" s="166"/>
      <c r="G46" s="165"/>
      <c r="H46" s="167"/>
      <c r="I46" s="470" t="s">
        <v>433</v>
      </c>
      <c r="J46" s="471"/>
      <c r="K46" s="471"/>
      <c r="L46" s="471"/>
      <c r="M46" s="471"/>
      <c r="N46" s="471"/>
      <c r="O46" s="471"/>
      <c r="P46" s="472"/>
      <c r="Q46" s="470"/>
      <c r="R46" s="471"/>
      <c r="S46" s="471"/>
      <c r="T46" s="471"/>
      <c r="U46" s="471"/>
      <c r="V46" s="471"/>
      <c r="W46" s="472"/>
      <c r="Y46" s="165"/>
    </row>
    <row r="47" spans="2:25" ht="12" customHeight="1">
      <c r="B47" s="166"/>
      <c r="G47" s="165"/>
      <c r="H47" s="167"/>
      <c r="I47" s="575"/>
      <c r="J47" s="346"/>
      <c r="K47" s="346"/>
      <c r="L47" s="346"/>
      <c r="M47" s="346"/>
      <c r="N47" s="346"/>
      <c r="O47" s="346"/>
      <c r="P47" s="577"/>
      <c r="Q47" s="575"/>
      <c r="R47" s="346"/>
      <c r="S47" s="346"/>
      <c r="T47" s="346"/>
      <c r="U47" s="346"/>
      <c r="V47" s="346"/>
      <c r="W47" s="577"/>
      <c r="Y47" s="165"/>
    </row>
    <row r="48" spans="2:25" ht="12" customHeight="1">
      <c r="B48" s="166"/>
      <c r="G48" s="165"/>
      <c r="H48" s="167"/>
      <c r="I48" s="575"/>
      <c r="J48" s="346"/>
      <c r="K48" s="346"/>
      <c r="L48" s="346"/>
      <c r="M48" s="346"/>
      <c r="N48" s="346"/>
      <c r="O48" s="346"/>
      <c r="P48" s="577"/>
      <c r="Q48" s="575"/>
      <c r="R48" s="346"/>
      <c r="S48" s="346"/>
      <c r="T48" s="346"/>
      <c r="U48" s="346"/>
      <c r="V48" s="346"/>
      <c r="W48" s="577"/>
      <c r="Y48" s="165"/>
    </row>
    <row r="49" spans="2:25" ht="12" customHeight="1">
      <c r="B49" s="166"/>
      <c r="G49" s="165"/>
      <c r="H49" s="167"/>
      <c r="I49" s="576"/>
      <c r="J49" s="600"/>
      <c r="K49" s="600"/>
      <c r="L49" s="600"/>
      <c r="M49" s="600"/>
      <c r="N49" s="600"/>
      <c r="O49" s="600"/>
      <c r="P49" s="578"/>
      <c r="Q49" s="576"/>
      <c r="R49" s="600"/>
      <c r="S49" s="600"/>
      <c r="T49" s="600"/>
      <c r="U49" s="600"/>
      <c r="V49" s="600"/>
      <c r="W49" s="578"/>
      <c r="Y49" s="165"/>
    </row>
    <row r="50" spans="2:25" ht="12" customHeight="1">
      <c r="B50" s="166"/>
      <c r="G50" s="165"/>
      <c r="H50" s="167"/>
      <c r="I50" s="562" t="s">
        <v>434</v>
      </c>
      <c r="J50" s="562"/>
      <c r="K50" s="562"/>
      <c r="L50" s="562"/>
      <c r="M50" s="562"/>
      <c r="N50" s="562"/>
      <c r="O50" s="562"/>
      <c r="P50" s="562"/>
      <c r="Q50" s="604"/>
      <c r="R50" s="605"/>
      <c r="S50" s="605"/>
      <c r="T50" s="605"/>
      <c r="U50" s="605"/>
      <c r="V50" s="605"/>
      <c r="W50" s="606"/>
      <c r="Y50" s="165"/>
    </row>
    <row r="51" spans="2:25" ht="12" customHeight="1">
      <c r="B51" s="166"/>
      <c r="G51" s="165"/>
      <c r="H51" s="167"/>
      <c r="I51" s="562"/>
      <c r="J51" s="562"/>
      <c r="K51" s="562"/>
      <c r="L51" s="562"/>
      <c r="M51" s="562"/>
      <c r="N51" s="562"/>
      <c r="O51" s="562"/>
      <c r="P51" s="562"/>
      <c r="Q51" s="607"/>
      <c r="R51" s="608"/>
      <c r="S51" s="608"/>
      <c r="T51" s="608"/>
      <c r="U51" s="608"/>
      <c r="V51" s="608"/>
      <c r="W51" s="609"/>
      <c r="Y51" s="165"/>
    </row>
    <row r="52" spans="2:25" ht="12" customHeight="1">
      <c r="B52" s="166"/>
      <c r="G52" s="165"/>
      <c r="H52" s="167"/>
      <c r="I52" s="562" t="s">
        <v>435</v>
      </c>
      <c r="J52" s="562"/>
      <c r="K52" s="562"/>
      <c r="L52" s="562"/>
      <c r="M52" s="562"/>
      <c r="N52" s="562"/>
      <c r="O52" s="562"/>
      <c r="P52" s="562"/>
      <c r="Q52" s="604" t="s">
        <v>436</v>
      </c>
      <c r="R52" s="605"/>
      <c r="S52" s="605"/>
      <c r="T52" s="605"/>
      <c r="U52" s="605"/>
      <c r="V52" s="605"/>
      <c r="W52" s="606"/>
      <c r="Y52" s="165"/>
    </row>
    <row r="53" spans="2:25" ht="12" customHeight="1">
      <c r="B53" s="166"/>
      <c r="G53" s="165"/>
      <c r="H53" s="167"/>
      <c r="I53" s="562"/>
      <c r="J53" s="562"/>
      <c r="K53" s="562"/>
      <c r="L53" s="562"/>
      <c r="M53" s="562"/>
      <c r="N53" s="562"/>
      <c r="O53" s="562"/>
      <c r="P53" s="562"/>
      <c r="Q53" s="607"/>
      <c r="R53" s="608"/>
      <c r="S53" s="608"/>
      <c r="T53" s="608"/>
      <c r="U53" s="608"/>
      <c r="V53" s="608"/>
      <c r="W53" s="609"/>
      <c r="Y53" s="165"/>
    </row>
    <row r="54" spans="2:25" ht="12" customHeight="1">
      <c r="B54" s="166"/>
      <c r="G54" s="165"/>
      <c r="H54" s="167"/>
      <c r="I54" s="562" t="s">
        <v>437</v>
      </c>
      <c r="J54" s="562"/>
      <c r="K54" s="562"/>
      <c r="L54" s="562"/>
      <c r="M54" s="562"/>
      <c r="N54" s="562"/>
      <c r="O54" s="562"/>
      <c r="P54" s="562"/>
      <c r="Q54" s="604"/>
      <c r="R54" s="605"/>
      <c r="S54" s="605"/>
      <c r="T54" s="605"/>
      <c r="U54" s="605"/>
      <c r="V54" s="605"/>
      <c r="W54" s="606"/>
      <c r="Y54" s="165"/>
    </row>
    <row r="55" spans="2:25" ht="12" customHeight="1">
      <c r="B55" s="166"/>
      <c r="G55" s="165"/>
      <c r="H55" s="167"/>
      <c r="I55" s="562"/>
      <c r="J55" s="562"/>
      <c r="K55" s="562"/>
      <c r="L55" s="562"/>
      <c r="M55" s="562"/>
      <c r="N55" s="562"/>
      <c r="O55" s="562"/>
      <c r="P55" s="562"/>
      <c r="Q55" s="607"/>
      <c r="R55" s="608"/>
      <c r="S55" s="608"/>
      <c r="T55" s="608"/>
      <c r="U55" s="608"/>
      <c r="V55" s="608"/>
      <c r="W55" s="609"/>
      <c r="Y55" s="165"/>
    </row>
    <row r="56" spans="2:25" ht="15" customHeight="1">
      <c r="B56" s="173"/>
      <c r="C56" s="156"/>
      <c r="D56" s="156"/>
      <c r="E56" s="156"/>
      <c r="F56" s="156"/>
      <c r="G56" s="174"/>
      <c r="H56" s="175"/>
      <c r="I56" s="156"/>
      <c r="J56" s="156"/>
      <c r="K56" s="156"/>
      <c r="L56" s="156"/>
      <c r="M56" s="156"/>
      <c r="N56" s="156"/>
      <c r="O56" s="156"/>
      <c r="P56" s="156"/>
      <c r="Q56" s="156"/>
      <c r="R56" s="156"/>
      <c r="S56" s="156"/>
      <c r="T56" s="156"/>
      <c r="U56" s="156"/>
      <c r="V56" s="156"/>
      <c r="W56" s="637"/>
      <c r="X56" s="637"/>
      <c r="Y56" s="638"/>
    </row>
    <row r="57" ht="6" customHeight="1">
      <c r="Y57" s="176"/>
    </row>
    <row r="58" spans="2:25" ht="38.25" customHeight="1">
      <c r="B58" s="636" t="s">
        <v>440</v>
      </c>
      <c r="C58" s="636"/>
      <c r="D58" s="636"/>
      <c r="E58" s="636"/>
      <c r="F58" s="636"/>
      <c r="G58" s="636"/>
      <c r="H58" s="636"/>
      <c r="I58" s="636"/>
      <c r="J58" s="636"/>
      <c r="K58" s="636"/>
      <c r="L58" s="636"/>
      <c r="M58" s="636"/>
      <c r="N58" s="636"/>
      <c r="O58" s="636"/>
      <c r="P58" s="636"/>
      <c r="Q58" s="636"/>
      <c r="R58" s="636"/>
      <c r="S58" s="636"/>
      <c r="T58" s="636"/>
      <c r="U58" s="636"/>
      <c r="V58" s="636"/>
      <c r="W58" s="636"/>
      <c r="X58" s="636"/>
      <c r="Y58" s="636"/>
    </row>
    <row r="59" spans="2:25" ht="24" customHeight="1">
      <c r="B59" s="636" t="s">
        <v>441</v>
      </c>
      <c r="C59" s="636"/>
      <c r="D59" s="636"/>
      <c r="E59" s="636"/>
      <c r="F59" s="636"/>
      <c r="G59" s="636"/>
      <c r="H59" s="636"/>
      <c r="I59" s="636"/>
      <c r="J59" s="636"/>
      <c r="K59" s="636"/>
      <c r="L59" s="636"/>
      <c r="M59" s="636"/>
      <c r="N59" s="636"/>
      <c r="O59" s="636"/>
      <c r="P59" s="636"/>
      <c r="Q59" s="636"/>
      <c r="R59" s="636"/>
      <c r="S59" s="636"/>
      <c r="T59" s="636"/>
      <c r="U59" s="636"/>
      <c r="V59" s="636"/>
      <c r="W59" s="636"/>
      <c r="X59" s="636"/>
      <c r="Y59" s="636"/>
    </row>
    <row r="60" spans="2:25" ht="24" customHeight="1">
      <c r="B60" s="636" t="s">
        <v>442</v>
      </c>
      <c r="C60" s="636"/>
      <c r="D60" s="636"/>
      <c r="E60" s="636"/>
      <c r="F60" s="636"/>
      <c r="G60" s="636"/>
      <c r="H60" s="636"/>
      <c r="I60" s="636"/>
      <c r="J60" s="636"/>
      <c r="K60" s="636"/>
      <c r="L60" s="636"/>
      <c r="M60" s="636"/>
      <c r="N60" s="636"/>
      <c r="O60" s="636"/>
      <c r="P60" s="636"/>
      <c r="Q60" s="636"/>
      <c r="R60" s="636"/>
      <c r="S60" s="636"/>
      <c r="T60" s="636"/>
      <c r="U60" s="636"/>
      <c r="V60" s="636"/>
      <c r="W60" s="636"/>
      <c r="X60" s="636"/>
      <c r="Y60" s="636"/>
    </row>
    <row r="61" spans="2:25" ht="12.75">
      <c r="B61" s="177" t="s">
        <v>443</v>
      </c>
      <c r="D61" s="170"/>
      <c r="E61" s="170"/>
      <c r="F61" s="170"/>
      <c r="G61" s="170"/>
      <c r="H61" s="170"/>
      <c r="I61" s="170"/>
      <c r="J61" s="170"/>
      <c r="K61" s="170"/>
      <c r="L61" s="170"/>
      <c r="M61" s="170"/>
      <c r="N61" s="170"/>
      <c r="O61" s="170"/>
      <c r="P61" s="170"/>
      <c r="Q61" s="170"/>
      <c r="R61" s="170"/>
      <c r="S61" s="170"/>
      <c r="T61" s="170"/>
      <c r="U61" s="170"/>
      <c r="V61" s="170"/>
      <c r="W61" s="170"/>
      <c r="X61" s="170"/>
      <c r="Y61" s="170"/>
    </row>
    <row r="62" spans="2:25" ht="12.75">
      <c r="B62" s="177"/>
      <c r="D62" s="94"/>
      <c r="E62" s="94"/>
      <c r="F62" s="94"/>
      <c r="G62" s="94"/>
      <c r="H62" s="94"/>
      <c r="I62" s="94"/>
      <c r="J62" s="94"/>
      <c r="K62" s="94"/>
      <c r="L62" s="94"/>
      <c r="M62" s="94"/>
      <c r="N62" s="94"/>
      <c r="O62" s="94"/>
      <c r="P62" s="94"/>
      <c r="Q62" s="94"/>
      <c r="R62" s="94"/>
      <c r="S62" s="94"/>
      <c r="T62" s="94"/>
      <c r="U62" s="94"/>
      <c r="V62" s="94"/>
      <c r="W62" s="94"/>
      <c r="X62" s="94"/>
      <c r="Y62" s="94"/>
    </row>
    <row r="122" spans="3:7" ht="12.75">
      <c r="C122" s="156"/>
      <c r="D122" s="156"/>
      <c r="E122" s="156"/>
      <c r="F122" s="156"/>
      <c r="G122" s="156"/>
    </row>
    <row r="123" ht="12.75">
      <c r="C123" s="157"/>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B2:AJ123"/>
  <sheetViews>
    <sheetView view="pageBreakPreview" zoomScale="60" workbookViewId="0" topLeftCell="A1">
      <selection activeCell="AL64" sqref="AL64"/>
    </sheetView>
  </sheetViews>
  <sheetFormatPr defaultColWidth="4.00390625" defaultRowHeight="13.5"/>
  <cols>
    <col min="1" max="1" width="2.875" style="86" customWidth="1"/>
    <col min="2" max="2" width="2.375" style="86" customWidth="1"/>
    <col min="3" max="3" width="3.50390625" style="86" customWidth="1"/>
    <col min="4" max="15" width="3.625" style="86" customWidth="1"/>
    <col min="16" max="16" width="1.4921875" style="86" customWidth="1"/>
    <col min="17" max="18" width="3.625" style="86" customWidth="1"/>
    <col min="19" max="19" width="2.75390625" style="86" customWidth="1"/>
    <col min="20" max="31" width="3.625" style="86" customWidth="1"/>
    <col min="32" max="16384" width="4.00390625" style="86" customWidth="1"/>
  </cols>
  <sheetData>
    <row r="2" ht="12.75">
      <c r="B2" s="86" t="s">
        <v>454</v>
      </c>
    </row>
    <row r="3" spans="21:31" ht="12.75">
      <c r="U3" s="78"/>
      <c r="X3" s="99" t="s">
        <v>154</v>
      </c>
      <c r="Y3" s="346"/>
      <c r="Z3" s="346"/>
      <c r="AA3" s="99" t="s">
        <v>155</v>
      </c>
      <c r="AB3" s="89"/>
      <c r="AC3" s="99" t="s">
        <v>188</v>
      </c>
      <c r="AD3" s="89"/>
      <c r="AE3" s="99" t="s">
        <v>157</v>
      </c>
    </row>
    <row r="4" spans="20:22" ht="12.75">
      <c r="T4" s="178"/>
      <c r="U4" s="178"/>
      <c r="V4" s="178"/>
    </row>
    <row r="5" spans="2:31" ht="12.75">
      <c r="B5" s="346" t="s">
        <v>191</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row>
    <row r="6" spans="2:31" ht="65.25" customHeight="1">
      <c r="B6" s="580" t="s">
        <v>444</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89"/>
    </row>
    <row r="7" ht="12.75" customHeight="1"/>
    <row r="8" spans="2:31" ht="23.25" customHeight="1">
      <c r="B8" s="179" t="s">
        <v>192</v>
      </c>
      <c r="C8" s="179"/>
      <c r="D8" s="179"/>
      <c r="E8" s="179"/>
      <c r="F8" s="343"/>
      <c r="G8" s="344"/>
      <c r="H8" s="344"/>
      <c r="I8" s="344"/>
      <c r="J8" s="344"/>
      <c r="K8" s="344"/>
      <c r="L8" s="344"/>
      <c r="M8" s="344"/>
      <c r="N8" s="344"/>
      <c r="O8" s="344"/>
      <c r="P8" s="344"/>
      <c r="Q8" s="344"/>
      <c r="R8" s="344"/>
      <c r="S8" s="344"/>
      <c r="T8" s="344"/>
      <c r="U8" s="344"/>
      <c r="V8" s="344"/>
      <c r="W8" s="344"/>
      <c r="X8" s="344"/>
      <c r="Y8" s="344"/>
      <c r="Z8" s="344"/>
      <c r="AA8" s="344"/>
      <c r="AB8" s="344"/>
      <c r="AC8" s="344"/>
      <c r="AD8" s="344"/>
      <c r="AE8" s="345"/>
    </row>
    <row r="9" spans="2:31" ht="24.75" customHeight="1">
      <c r="B9" s="179" t="s">
        <v>193</v>
      </c>
      <c r="C9" s="179"/>
      <c r="D9" s="179"/>
      <c r="E9" s="179"/>
      <c r="F9" s="87" t="s">
        <v>194</v>
      </c>
      <c r="G9" s="106" t="s">
        <v>195</v>
      </c>
      <c r="H9" s="106"/>
      <c r="I9" s="106"/>
      <c r="J9" s="106"/>
      <c r="K9" s="88" t="s">
        <v>194</v>
      </c>
      <c r="L9" s="106" t="s">
        <v>196</v>
      </c>
      <c r="M9" s="106"/>
      <c r="N9" s="106"/>
      <c r="O9" s="106"/>
      <c r="P9" s="106"/>
      <c r="Q9" s="88" t="s">
        <v>194</v>
      </c>
      <c r="R9" s="106" t="s">
        <v>197</v>
      </c>
      <c r="S9" s="106"/>
      <c r="T9" s="106"/>
      <c r="U9" s="106"/>
      <c r="V9" s="106"/>
      <c r="W9" s="106"/>
      <c r="X9" s="106"/>
      <c r="Y9" s="106"/>
      <c r="Z9" s="106"/>
      <c r="AA9" s="106"/>
      <c r="AB9" s="106"/>
      <c r="AC9" s="106"/>
      <c r="AD9" s="103"/>
      <c r="AE9" s="104"/>
    </row>
    <row r="10" spans="2:31" ht="24.75" customHeight="1">
      <c r="B10" s="470" t="s">
        <v>198</v>
      </c>
      <c r="C10" s="471"/>
      <c r="D10" s="471"/>
      <c r="E10" s="472"/>
      <c r="F10" s="89" t="s">
        <v>194</v>
      </c>
      <c r="G10" s="78" t="s">
        <v>445</v>
      </c>
      <c r="H10" s="78"/>
      <c r="I10" s="78"/>
      <c r="J10" s="78"/>
      <c r="K10" s="78"/>
      <c r="L10" s="78"/>
      <c r="M10" s="78"/>
      <c r="N10" s="78"/>
      <c r="O10" s="78"/>
      <c r="Q10" s="111"/>
      <c r="R10" s="96" t="s">
        <v>194</v>
      </c>
      <c r="S10" s="78" t="s">
        <v>446</v>
      </c>
      <c r="T10" s="78"/>
      <c r="U10" s="78"/>
      <c r="V10" s="78"/>
      <c r="W10" s="122"/>
      <c r="X10" s="122"/>
      <c r="Y10" s="122"/>
      <c r="Z10" s="122"/>
      <c r="AA10" s="122"/>
      <c r="AB10" s="122"/>
      <c r="AC10" s="122"/>
      <c r="AD10" s="111"/>
      <c r="AE10" s="112"/>
    </row>
    <row r="11" spans="2:31" ht="24.75" customHeight="1">
      <c r="B11" s="575"/>
      <c r="C11" s="346"/>
      <c r="D11" s="346"/>
      <c r="E11" s="577"/>
      <c r="F11" s="89" t="s">
        <v>194</v>
      </c>
      <c r="G11" s="78" t="s">
        <v>447</v>
      </c>
      <c r="H11" s="78"/>
      <c r="I11" s="78"/>
      <c r="J11" s="78"/>
      <c r="K11" s="78"/>
      <c r="L11" s="78"/>
      <c r="M11" s="78"/>
      <c r="N11" s="78"/>
      <c r="O11" s="78"/>
      <c r="R11" s="89" t="s">
        <v>194</v>
      </c>
      <c r="S11" s="78" t="s">
        <v>448</v>
      </c>
      <c r="T11" s="78"/>
      <c r="U11" s="78"/>
      <c r="V11" s="78"/>
      <c r="W11" s="78"/>
      <c r="X11" s="78"/>
      <c r="Y11" s="78"/>
      <c r="Z11" s="78"/>
      <c r="AA11" s="78"/>
      <c r="AB11" s="78"/>
      <c r="AC11" s="78"/>
      <c r="AE11" s="117"/>
    </row>
    <row r="12" spans="2:31" ht="24.75" customHeight="1">
      <c r="B12" s="575"/>
      <c r="C12" s="346"/>
      <c r="D12" s="346"/>
      <c r="E12" s="577"/>
      <c r="F12" s="89" t="s">
        <v>194</v>
      </c>
      <c r="G12" s="180" t="s">
        <v>449</v>
      </c>
      <c r="H12" s="78"/>
      <c r="I12" s="78"/>
      <c r="J12" s="78"/>
      <c r="K12" s="78"/>
      <c r="L12" s="78"/>
      <c r="M12" s="78"/>
      <c r="N12" s="78"/>
      <c r="O12" s="78"/>
      <c r="R12" s="89" t="s">
        <v>194</v>
      </c>
      <c r="S12" s="180" t="s">
        <v>450</v>
      </c>
      <c r="T12" s="78"/>
      <c r="U12" s="78"/>
      <c r="V12" s="78"/>
      <c r="W12" s="78"/>
      <c r="X12" s="78"/>
      <c r="Y12" s="78"/>
      <c r="Z12" s="78"/>
      <c r="AA12" s="78"/>
      <c r="AB12" s="78"/>
      <c r="AC12" s="78"/>
      <c r="AE12" s="117"/>
    </row>
    <row r="13" spans="2:31" ht="24.75" customHeight="1">
      <c r="B13" s="575"/>
      <c r="C13" s="346"/>
      <c r="D13" s="346"/>
      <c r="E13" s="577"/>
      <c r="F13" s="89" t="s">
        <v>194</v>
      </c>
      <c r="G13" s="78" t="s">
        <v>451</v>
      </c>
      <c r="H13" s="78"/>
      <c r="I13" s="78"/>
      <c r="J13" s="78"/>
      <c r="K13" s="78"/>
      <c r="L13" s="78"/>
      <c r="M13" s="181"/>
      <c r="N13" s="78"/>
      <c r="O13" s="78"/>
      <c r="R13" s="89" t="s">
        <v>194</v>
      </c>
      <c r="S13" s="78" t="s">
        <v>452</v>
      </c>
      <c r="T13" s="78"/>
      <c r="U13" s="78"/>
      <c r="V13" s="78"/>
      <c r="W13" s="78"/>
      <c r="X13" s="78"/>
      <c r="Y13" s="78"/>
      <c r="Z13" s="78"/>
      <c r="AA13" s="78"/>
      <c r="AB13" s="78"/>
      <c r="AC13" s="78"/>
      <c r="AE13" s="117"/>
    </row>
    <row r="14" spans="2:31" ht="24.75" customHeight="1">
      <c r="B14" s="575"/>
      <c r="C14" s="346"/>
      <c r="D14" s="346"/>
      <c r="E14" s="577"/>
      <c r="F14" s="89" t="s">
        <v>194</v>
      </c>
      <c r="G14" s="78" t="s">
        <v>453</v>
      </c>
      <c r="H14" s="78"/>
      <c r="I14" s="78"/>
      <c r="J14" s="78"/>
      <c r="K14" s="181"/>
      <c r="L14" s="180"/>
      <c r="M14" s="182"/>
      <c r="N14" s="182"/>
      <c r="O14" s="180"/>
      <c r="R14" s="89"/>
      <c r="S14" s="78"/>
      <c r="T14" s="180"/>
      <c r="U14" s="180"/>
      <c r="V14" s="180"/>
      <c r="W14" s="180"/>
      <c r="X14" s="180"/>
      <c r="Y14" s="180"/>
      <c r="Z14" s="180"/>
      <c r="AA14" s="180"/>
      <c r="AB14" s="180"/>
      <c r="AC14" s="180"/>
      <c r="AE14" s="117"/>
    </row>
    <row r="15" spans="2:31" ht="24.75" customHeight="1">
      <c r="B15" s="179" t="s">
        <v>199</v>
      </c>
      <c r="C15" s="179"/>
      <c r="D15" s="179"/>
      <c r="E15" s="179"/>
      <c r="F15" s="87" t="s">
        <v>194</v>
      </c>
      <c r="G15" s="106" t="s">
        <v>200</v>
      </c>
      <c r="H15" s="183"/>
      <c r="I15" s="183"/>
      <c r="J15" s="183"/>
      <c r="K15" s="183"/>
      <c r="L15" s="183"/>
      <c r="M15" s="183"/>
      <c r="N15" s="183"/>
      <c r="O15" s="183"/>
      <c r="P15" s="183"/>
      <c r="Q15" s="103"/>
      <c r="R15" s="88" t="s">
        <v>194</v>
      </c>
      <c r="S15" s="106" t="s">
        <v>201</v>
      </c>
      <c r="T15" s="183"/>
      <c r="U15" s="183"/>
      <c r="V15" s="183"/>
      <c r="W15" s="183"/>
      <c r="X15" s="183"/>
      <c r="Y15" s="183"/>
      <c r="Z15" s="183"/>
      <c r="AA15" s="183"/>
      <c r="AB15" s="183"/>
      <c r="AC15" s="183"/>
      <c r="AD15" s="103"/>
      <c r="AE15" s="104"/>
    </row>
    <row r="16" ht="30.75" customHeight="1"/>
    <row r="17" spans="2:31" ht="12.75">
      <c r="B17" s="101"/>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4"/>
      <c r="AA17" s="87"/>
      <c r="AB17" s="88" t="s">
        <v>202</v>
      </c>
      <c r="AC17" s="88" t="s">
        <v>203</v>
      </c>
      <c r="AD17" s="88" t="s">
        <v>204</v>
      </c>
      <c r="AE17" s="104"/>
    </row>
    <row r="18" spans="2:31" ht="12.75">
      <c r="B18" s="110" t="s">
        <v>205</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30"/>
      <c r="AA18" s="95"/>
      <c r="AB18" s="96"/>
      <c r="AC18" s="96"/>
      <c r="AD18" s="111"/>
      <c r="AE18" s="112"/>
    </row>
    <row r="19" spans="2:31" ht="12.75">
      <c r="B19" s="116"/>
      <c r="C19" s="184" t="s">
        <v>206</v>
      </c>
      <c r="D19" s="86" t="s">
        <v>207</v>
      </c>
      <c r="Z19" s="185"/>
      <c r="AA19" s="186"/>
      <c r="AB19" s="89" t="s">
        <v>194</v>
      </c>
      <c r="AC19" s="89" t="s">
        <v>203</v>
      </c>
      <c r="AD19" s="89" t="s">
        <v>194</v>
      </c>
      <c r="AE19" s="117"/>
    </row>
    <row r="20" spans="2:31" ht="12.75">
      <c r="B20" s="116"/>
      <c r="D20" s="86" t="s">
        <v>208</v>
      </c>
      <c r="Z20" s="135"/>
      <c r="AA20" s="161"/>
      <c r="AB20" s="89"/>
      <c r="AC20" s="89"/>
      <c r="AE20" s="117"/>
    </row>
    <row r="21" spans="2:31" ht="12.75">
      <c r="B21" s="116"/>
      <c r="Z21" s="135"/>
      <c r="AA21" s="161"/>
      <c r="AB21" s="89"/>
      <c r="AC21" s="89"/>
      <c r="AE21" s="117"/>
    </row>
    <row r="22" spans="2:31" ht="13.5" customHeight="1">
      <c r="B22" s="116"/>
      <c r="D22" s="187" t="s">
        <v>209</v>
      </c>
      <c r="E22" s="106"/>
      <c r="F22" s="106"/>
      <c r="G22" s="106"/>
      <c r="H22" s="106"/>
      <c r="I22" s="106"/>
      <c r="J22" s="106"/>
      <c r="K22" s="106"/>
      <c r="L22" s="106"/>
      <c r="M22" s="106"/>
      <c r="N22" s="106"/>
      <c r="O22" s="103"/>
      <c r="P22" s="103"/>
      <c r="Q22" s="103"/>
      <c r="R22" s="103"/>
      <c r="S22" s="106"/>
      <c r="T22" s="106"/>
      <c r="U22" s="343"/>
      <c r="V22" s="344"/>
      <c r="W22" s="344"/>
      <c r="X22" s="103" t="s">
        <v>210</v>
      </c>
      <c r="Y22" s="116"/>
      <c r="Z22" s="135"/>
      <c r="AA22" s="161"/>
      <c r="AB22" s="89"/>
      <c r="AC22" s="89"/>
      <c r="AE22" s="117"/>
    </row>
    <row r="23" spans="2:31" ht="12.75">
      <c r="B23" s="116"/>
      <c r="D23" s="187" t="s">
        <v>211</v>
      </c>
      <c r="E23" s="106"/>
      <c r="F23" s="106"/>
      <c r="G23" s="106"/>
      <c r="H23" s="106"/>
      <c r="I23" s="106"/>
      <c r="J23" s="106"/>
      <c r="K23" s="106"/>
      <c r="L23" s="106"/>
      <c r="M23" s="106"/>
      <c r="N23" s="106"/>
      <c r="O23" s="103"/>
      <c r="P23" s="103"/>
      <c r="Q23" s="103"/>
      <c r="R23" s="103"/>
      <c r="S23" s="106"/>
      <c r="T23" s="106"/>
      <c r="U23" s="343"/>
      <c r="V23" s="344"/>
      <c r="W23" s="344"/>
      <c r="X23" s="103" t="s">
        <v>210</v>
      </c>
      <c r="Y23" s="116"/>
      <c r="Z23" s="117"/>
      <c r="AA23" s="161"/>
      <c r="AB23" s="89"/>
      <c r="AC23" s="89"/>
      <c r="AE23" s="117"/>
    </row>
    <row r="24" spans="2:31" ht="12.75">
      <c r="B24" s="116"/>
      <c r="D24" s="187" t="s">
        <v>212</v>
      </c>
      <c r="E24" s="106"/>
      <c r="F24" s="106"/>
      <c r="G24" s="106"/>
      <c r="H24" s="106"/>
      <c r="I24" s="106"/>
      <c r="J24" s="106"/>
      <c r="K24" s="106"/>
      <c r="L24" s="106"/>
      <c r="M24" s="106"/>
      <c r="N24" s="106"/>
      <c r="O24" s="103"/>
      <c r="P24" s="103"/>
      <c r="Q24" s="103"/>
      <c r="R24" s="103"/>
      <c r="S24" s="106"/>
      <c r="T24" s="188">
        <f>(_xlfn.IFERROR(ROUNDDOWN(T23/T22*100,0),""))</f>
      </c>
      <c r="U24" s="648">
        <f>(_xlfn.IFERROR(ROUNDDOWN(U23/U22*100,0),""))</f>
      </c>
      <c r="V24" s="649"/>
      <c r="W24" s="649"/>
      <c r="X24" s="103" t="s">
        <v>112</v>
      </c>
      <c r="Y24" s="116"/>
      <c r="Z24" s="168"/>
      <c r="AA24" s="161"/>
      <c r="AB24" s="89"/>
      <c r="AC24" s="89"/>
      <c r="AE24" s="117"/>
    </row>
    <row r="25" spans="2:31" ht="12.75">
      <c r="B25" s="116"/>
      <c r="D25" s="86" t="s">
        <v>213</v>
      </c>
      <c r="Z25" s="168"/>
      <c r="AA25" s="161"/>
      <c r="AB25" s="89"/>
      <c r="AC25" s="89"/>
      <c r="AE25" s="117"/>
    </row>
    <row r="26" spans="2:31" ht="12.75">
      <c r="B26" s="116"/>
      <c r="E26" s="86" t="s">
        <v>214</v>
      </c>
      <c r="Z26" s="168"/>
      <c r="AA26" s="161"/>
      <c r="AB26" s="89"/>
      <c r="AC26" s="89"/>
      <c r="AE26" s="117"/>
    </row>
    <row r="27" spans="2:31" ht="12.75">
      <c r="B27" s="116"/>
      <c r="Z27" s="168"/>
      <c r="AA27" s="161"/>
      <c r="AB27" s="89"/>
      <c r="AC27" s="89"/>
      <c r="AE27" s="117"/>
    </row>
    <row r="28" spans="2:31" ht="12.75">
      <c r="B28" s="116"/>
      <c r="C28" s="184" t="s">
        <v>215</v>
      </c>
      <c r="D28" s="86" t="s">
        <v>216</v>
      </c>
      <c r="Z28" s="185"/>
      <c r="AA28" s="161"/>
      <c r="AB28" s="89" t="s">
        <v>194</v>
      </c>
      <c r="AC28" s="89" t="s">
        <v>203</v>
      </c>
      <c r="AD28" s="89" t="s">
        <v>194</v>
      </c>
      <c r="AE28" s="117"/>
    </row>
    <row r="29" spans="2:31" ht="12.75">
      <c r="B29" s="116"/>
      <c r="C29" s="184"/>
      <c r="D29" s="86" t="s">
        <v>217</v>
      </c>
      <c r="Z29" s="185"/>
      <c r="AA29" s="161"/>
      <c r="AB29" s="89"/>
      <c r="AC29" s="89"/>
      <c r="AD29" s="89"/>
      <c r="AE29" s="117"/>
    </row>
    <row r="30" spans="2:31" ht="12.75">
      <c r="B30" s="116"/>
      <c r="C30" s="184"/>
      <c r="D30" s="86" t="s">
        <v>218</v>
      </c>
      <c r="Z30" s="185"/>
      <c r="AA30" s="186"/>
      <c r="AB30" s="89"/>
      <c r="AC30" s="134"/>
      <c r="AE30" s="117"/>
    </row>
    <row r="31" spans="2:31" ht="12.75">
      <c r="B31" s="116"/>
      <c r="Z31" s="168"/>
      <c r="AA31" s="161"/>
      <c r="AB31" s="89"/>
      <c r="AC31" s="89"/>
      <c r="AE31" s="117"/>
    </row>
    <row r="32" spans="2:31" ht="13.5" customHeight="1">
      <c r="B32" s="116"/>
      <c r="C32" s="184"/>
      <c r="D32" s="187" t="s">
        <v>219</v>
      </c>
      <c r="E32" s="106"/>
      <c r="F32" s="106"/>
      <c r="G32" s="106"/>
      <c r="H32" s="106"/>
      <c r="I32" s="106"/>
      <c r="J32" s="106"/>
      <c r="K32" s="106"/>
      <c r="L32" s="106"/>
      <c r="M32" s="106"/>
      <c r="N32" s="106"/>
      <c r="O32" s="103"/>
      <c r="P32" s="103"/>
      <c r="Q32" s="103"/>
      <c r="R32" s="103"/>
      <c r="S32" s="103"/>
      <c r="T32" s="104"/>
      <c r="U32" s="343"/>
      <c r="V32" s="344"/>
      <c r="W32" s="344"/>
      <c r="X32" s="104" t="s">
        <v>210</v>
      </c>
      <c r="Y32" s="116"/>
      <c r="Z32" s="168"/>
      <c r="AA32" s="161"/>
      <c r="AB32" s="89"/>
      <c r="AC32" s="89"/>
      <c r="AE32" s="117"/>
    </row>
    <row r="33" spans="2:31" ht="12.75">
      <c r="B33" s="116"/>
      <c r="C33" s="184"/>
      <c r="D33" s="78"/>
      <c r="E33" s="78"/>
      <c r="F33" s="78"/>
      <c r="G33" s="78"/>
      <c r="H33" s="78"/>
      <c r="I33" s="78"/>
      <c r="J33" s="78"/>
      <c r="K33" s="78"/>
      <c r="L33" s="78"/>
      <c r="M33" s="78"/>
      <c r="N33" s="78"/>
      <c r="U33" s="89"/>
      <c r="V33" s="89"/>
      <c r="W33" s="89"/>
      <c r="Z33" s="168"/>
      <c r="AA33" s="161"/>
      <c r="AB33" s="89"/>
      <c r="AC33" s="89"/>
      <c r="AE33" s="117"/>
    </row>
    <row r="34" spans="2:31" ht="13.5" customHeight="1">
      <c r="B34" s="116"/>
      <c r="C34" s="184"/>
      <c r="E34" s="153" t="s">
        <v>220</v>
      </c>
      <c r="Z34" s="168"/>
      <c r="AA34" s="161"/>
      <c r="AB34" s="89"/>
      <c r="AC34" s="89"/>
      <c r="AE34" s="117"/>
    </row>
    <row r="35" spans="2:31" ht="12.75">
      <c r="B35" s="116"/>
      <c r="C35" s="184"/>
      <c r="E35" s="644" t="s">
        <v>221</v>
      </c>
      <c r="F35" s="644"/>
      <c r="G35" s="644"/>
      <c r="H35" s="644"/>
      <c r="I35" s="644"/>
      <c r="J35" s="644"/>
      <c r="K35" s="644"/>
      <c r="L35" s="644"/>
      <c r="M35" s="644"/>
      <c r="N35" s="644"/>
      <c r="O35" s="644" t="s">
        <v>222</v>
      </c>
      <c r="P35" s="644"/>
      <c r="Q35" s="644"/>
      <c r="R35" s="644"/>
      <c r="S35" s="644"/>
      <c r="Z35" s="168"/>
      <c r="AA35" s="161"/>
      <c r="AB35" s="89"/>
      <c r="AC35" s="89"/>
      <c r="AE35" s="117"/>
    </row>
    <row r="36" spans="2:31" ht="12.75">
      <c r="B36" s="116"/>
      <c r="C36" s="184"/>
      <c r="E36" s="644" t="s">
        <v>223</v>
      </c>
      <c r="F36" s="644"/>
      <c r="G36" s="644"/>
      <c r="H36" s="644"/>
      <c r="I36" s="644"/>
      <c r="J36" s="644"/>
      <c r="K36" s="644"/>
      <c r="L36" s="644"/>
      <c r="M36" s="644"/>
      <c r="N36" s="644"/>
      <c r="O36" s="644" t="s">
        <v>224</v>
      </c>
      <c r="P36" s="644"/>
      <c r="Q36" s="644"/>
      <c r="R36" s="644"/>
      <c r="S36" s="644"/>
      <c r="Z36" s="168"/>
      <c r="AA36" s="161"/>
      <c r="AB36" s="89"/>
      <c r="AC36" s="89"/>
      <c r="AE36" s="117"/>
    </row>
    <row r="37" spans="2:31" ht="12.75">
      <c r="B37" s="116"/>
      <c r="C37" s="184"/>
      <c r="E37" s="644" t="s">
        <v>225</v>
      </c>
      <c r="F37" s="644"/>
      <c r="G37" s="644"/>
      <c r="H37" s="644"/>
      <c r="I37" s="644"/>
      <c r="J37" s="644"/>
      <c r="K37" s="644"/>
      <c r="L37" s="644"/>
      <c r="M37" s="644"/>
      <c r="N37" s="644"/>
      <c r="O37" s="644" t="s">
        <v>226</v>
      </c>
      <c r="P37" s="644"/>
      <c r="Q37" s="644"/>
      <c r="R37" s="644"/>
      <c r="S37" s="644"/>
      <c r="Z37" s="168"/>
      <c r="AA37" s="161"/>
      <c r="AB37" s="89"/>
      <c r="AC37" s="89"/>
      <c r="AE37" s="117"/>
    </row>
    <row r="38" spans="2:31" ht="12.75">
      <c r="B38" s="116"/>
      <c r="C38" s="184"/>
      <c r="D38" s="117"/>
      <c r="E38" s="645" t="s">
        <v>227</v>
      </c>
      <c r="F38" s="644"/>
      <c r="G38" s="644"/>
      <c r="H38" s="644"/>
      <c r="I38" s="644"/>
      <c r="J38" s="644"/>
      <c r="K38" s="644"/>
      <c r="L38" s="644"/>
      <c r="M38" s="644"/>
      <c r="N38" s="644"/>
      <c r="O38" s="644" t="s">
        <v>228</v>
      </c>
      <c r="P38" s="644"/>
      <c r="Q38" s="644"/>
      <c r="R38" s="644"/>
      <c r="S38" s="646"/>
      <c r="T38" s="116"/>
      <c r="Z38" s="168"/>
      <c r="AA38" s="161"/>
      <c r="AB38" s="89"/>
      <c r="AC38" s="89"/>
      <c r="AE38" s="117"/>
    </row>
    <row r="39" spans="2:32" ht="12.75">
      <c r="B39" s="116"/>
      <c r="C39" s="184"/>
      <c r="E39" s="647" t="s">
        <v>229</v>
      </c>
      <c r="F39" s="647"/>
      <c r="G39" s="647"/>
      <c r="H39" s="647"/>
      <c r="I39" s="647"/>
      <c r="J39" s="647"/>
      <c r="K39" s="647"/>
      <c r="L39" s="647"/>
      <c r="M39" s="647"/>
      <c r="N39" s="647"/>
      <c r="O39" s="647" t="s">
        <v>230</v>
      </c>
      <c r="P39" s="647"/>
      <c r="Q39" s="647"/>
      <c r="R39" s="647"/>
      <c r="S39" s="647"/>
      <c r="Z39" s="168"/>
      <c r="AA39" s="161"/>
      <c r="AB39" s="89"/>
      <c r="AC39" s="89"/>
      <c r="AE39" s="117"/>
      <c r="AF39" s="116"/>
    </row>
    <row r="40" spans="2:31" ht="12.75">
      <c r="B40" s="116"/>
      <c r="C40" s="184"/>
      <c r="E40" s="644" t="s">
        <v>231</v>
      </c>
      <c r="F40" s="644"/>
      <c r="G40" s="644"/>
      <c r="H40" s="644"/>
      <c r="I40" s="644"/>
      <c r="J40" s="644"/>
      <c r="K40" s="644"/>
      <c r="L40" s="644"/>
      <c r="M40" s="644"/>
      <c r="N40" s="644"/>
      <c r="O40" s="644" t="s">
        <v>232</v>
      </c>
      <c r="P40" s="644"/>
      <c r="Q40" s="644"/>
      <c r="R40" s="644"/>
      <c r="S40" s="644"/>
      <c r="Z40" s="168"/>
      <c r="AA40" s="161"/>
      <c r="AB40" s="89"/>
      <c r="AC40" s="89"/>
      <c r="AE40" s="117"/>
    </row>
    <row r="41" spans="2:31" ht="12.75">
      <c r="B41" s="116"/>
      <c r="C41" s="184"/>
      <c r="E41" s="644" t="s">
        <v>233</v>
      </c>
      <c r="F41" s="644"/>
      <c r="G41" s="644"/>
      <c r="H41" s="644"/>
      <c r="I41" s="644"/>
      <c r="J41" s="644"/>
      <c r="K41" s="644"/>
      <c r="L41" s="644"/>
      <c r="M41" s="644"/>
      <c r="N41" s="644"/>
      <c r="O41" s="644" t="s">
        <v>234</v>
      </c>
      <c r="P41" s="644"/>
      <c r="Q41" s="644"/>
      <c r="R41" s="644"/>
      <c r="S41" s="644"/>
      <c r="Z41" s="168"/>
      <c r="AA41" s="161"/>
      <c r="AB41" s="89"/>
      <c r="AC41" s="89"/>
      <c r="AE41" s="117"/>
    </row>
    <row r="42" spans="2:31" ht="12.75">
      <c r="B42" s="116"/>
      <c r="C42" s="184"/>
      <c r="E42" s="644" t="s">
        <v>235</v>
      </c>
      <c r="F42" s="644"/>
      <c r="G42" s="644"/>
      <c r="H42" s="644"/>
      <c r="I42" s="644"/>
      <c r="J42" s="644"/>
      <c r="K42" s="644"/>
      <c r="L42" s="644"/>
      <c r="M42" s="644"/>
      <c r="N42" s="644"/>
      <c r="O42" s="644" t="s">
        <v>235</v>
      </c>
      <c r="P42" s="644"/>
      <c r="Q42" s="644"/>
      <c r="R42" s="644"/>
      <c r="S42" s="644"/>
      <c r="Z42" s="135"/>
      <c r="AA42" s="161"/>
      <c r="AB42" s="89"/>
      <c r="AC42" s="89"/>
      <c r="AE42" s="117"/>
    </row>
    <row r="43" spans="2:31" ht="12.75">
      <c r="B43" s="116"/>
      <c r="C43" s="184"/>
      <c r="J43" s="346"/>
      <c r="K43" s="346"/>
      <c r="L43" s="346"/>
      <c r="M43" s="346"/>
      <c r="N43" s="346"/>
      <c r="O43" s="346"/>
      <c r="P43" s="346"/>
      <c r="Q43" s="346"/>
      <c r="R43" s="346"/>
      <c r="S43" s="346"/>
      <c r="T43" s="346"/>
      <c r="U43" s="346"/>
      <c r="V43" s="346"/>
      <c r="Z43" s="135"/>
      <c r="AA43" s="161"/>
      <c r="AB43" s="89"/>
      <c r="AC43" s="89"/>
      <c r="AE43" s="117"/>
    </row>
    <row r="44" spans="2:31" ht="12.75">
      <c r="B44" s="116"/>
      <c r="C44" s="184" t="s">
        <v>236</v>
      </c>
      <c r="D44" s="86" t="s">
        <v>237</v>
      </c>
      <c r="Z44" s="185"/>
      <c r="AA44" s="186"/>
      <c r="AB44" s="89" t="s">
        <v>194</v>
      </c>
      <c r="AC44" s="89" t="s">
        <v>203</v>
      </c>
      <c r="AD44" s="89" t="s">
        <v>194</v>
      </c>
      <c r="AE44" s="117"/>
    </row>
    <row r="45" spans="2:31" ht="14.25" customHeight="1">
      <c r="B45" s="116"/>
      <c r="D45" s="86" t="s">
        <v>238</v>
      </c>
      <c r="Z45" s="168"/>
      <c r="AA45" s="161"/>
      <c r="AB45" s="89"/>
      <c r="AC45" s="89"/>
      <c r="AE45" s="117"/>
    </row>
    <row r="46" spans="2:31" ht="12.75">
      <c r="B46" s="116"/>
      <c r="Z46" s="135"/>
      <c r="AA46" s="161"/>
      <c r="AB46" s="89"/>
      <c r="AC46" s="89"/>
      <c r="AE46" s="117"/>
    </row>
    <row r="47" spans="2:31" ht="12.75">
      <c r="B47" s="116" t="s">
        <v>239</v>
      </c>
      <c r="Z47" s="168"/>
      <c r="AA47" s="161"/>
      <c r="AB47" s="89"/>
      <c r="AC47" s="89"/>
      <c r="AE47" s="117"/>
    </row>
    <row r="48" spans="2:31" ht="12.75">
      <c r="B48" s="116"/>
      <c r="C48" s="184" t="s">
        <v>206</v>
      </c>
      <c r="D48" s="86" t="s">
        <v>240</v>
      </c>
      <c r="Z48" s="185"/>
      <c r="AA48" s="186"/>
      <c r="AB48" s="89" t="s">
        <v>194</v>
      </c>
      <c r="AC48" s="89" t="s">
        <v>203</v>
      </c>
      <c r="AD48" s="89" t="s">
        <v>194</v>
      </c>
      <c r="AE48" s="117"/>
    </row>
    <row r="49" spans="2:31" ht="17.25" customHeight="1">
      <c r="B49" s="116"/>
      <c r="D49" s="86" t="s">
        <v>241</v>
      </c>
      <c r="Z49" s="168"/>
      <c r="AA49" s="161"/>
      <c r="AB49" s="89"/>
      <c r="AC49" s="89"/>
      <c r="AE49" s="117"/>
    </row>
    <row r="50" spans="2:36" ht="18.75" customHeight="1">
      <c r="B50" s="116"/>
      <c r="W50" s="92"/>
      <c r="Z50" s="117"/>
      <c r="AA50" s="161"/>
      <c r="AB50" s="89"/>
      <c r="AC50" s="89"/>
      <c r="AE50" s="117"/>
      <c r="AJ50" s="176"/>
    </row>
    <row r="51" spans="2:31" ht="13.5" customHeight="1">
      <c r="B51" s="116"/>
      <c r="C51" s="184" t="s">
        <v>215</v>
      </c>
      <c r="D51" s="86" t="s">
        <v>242</v>
      </c>
      <c r="Z51" s="185"/>
      <c r="AA51" s="186"/>
      <c r="AB51" s="89" t="s">
        <v>194</v>
      </c>
      <c r="AC51" s="89" t="s">
        <v>203</v>
      </c>
      <c r="AD51" s="89" t="s">
        <v>194</v>
      </c>
      <c r="AE51" s="117"/>
    </row>
    <row r="52" spans="2:31" ht="12.75">
      <c r="B52" s="116"/>
      <c r="D52" s="86" t="s">
        <v>243</v>
      </c>
      <c r="E52" s="78"/>
      <c r="F52" s="78"/>
      <c r="G52" s="78"/>
      <c r="H52" s="78"/>
      <c r="I52" s="78"/>
      <c r="J52" s="78"/>
      <c r="K52" s="78"/>
      <c r="L52" s="78"/>
      <c r="M52" s="78"/>
      <c r="N52" s="78"/>
      <c r="O52" s="176"/>
      <c r="P52" s="176"/>
      <c r="Q52" s="176"/>
      <c r="Z52" s="168"/>
      <c r="AA52" s="161"/>
      <c r="AB52" s="89"/>
      <c r="AC52" s="89"/>
      <c r="AE52" s="117"/>
    </row>
    <row r="53" spans="2:31" ht="12.75">
      <c r="B53" s="116"/>
      <c r="D53" s="89"/>
      <c r="E53" s="643"/>
      <c r="F53" s="643"/>
      <c r="G53" s="643"/>
      <c r="H53" s="643"/>
      <c r="I53" s="643"/>
      <c r="J53" s="643"/>
      <c r="K53" s="643"/>
      <c r="L53" s="643"/>
      <c r="M53" s="643"/>
      <c r="N53" s="643"/>
      <c r="Q53" s="89"/>
      <c r="S53" s="92"/>
      <c r="T53" s="92"/>
      <c r="U53" s="92"/>
      <c r="V53" s="92"/>
      <c r="Z53" s="135"/>
      <c r="AA53" s="161"/>
      <c r="AB53" s="89"/>
      <c r="AC53" s="89"/>
      <c r="AE53" s="117"/>
    </row>
    <row r="54" spans="2:31" ht="12.75">
      <c r="B54" s="116"/>
      <c r="C54" s="184" t="s">
        <v>236</v>
      </c>
      <c r="D54" s="86" t="s">
        <v>244</v>
      </c>
      <c r="Z54" s="185"/>
      <c r="AA54" s="186"/>
      <c r="AB54" s="89" t="s">
        <v>194</v>
      </c>
      <c r="AC54" s="89" t="s">
        <v>203</v>
      </c>
      <c r="AD54" s="89" t="s">
        <v>194</v>
      </c>
      <c r="AE54" s="117"/>
    </row>
    <row r="55" spans="2:31" ht="12.75">
      <c r="B55" s="118"/>
      <c r="C55" s="189"/>
      <c r="D55" s="119" t="s">
        <v>245</v>
      </c>
      <c r="E55" s="119"/>
      <c r="F55" s="119"/>
      <c r="G55" s="119"/>
      <c r="H55" s="119"/>
      <c r="I55" s="119"/>
      <c r="J55" s="119"/>
      <c r="K55" s="119"/>
      <c r="L55" s="119"/>
      <c r="M55" s="119"/>
      <c r="N55" s="119"/>
      <c r="O55" s="119"/>
      <c r="P55" s="119"/>
      <c r="Q55" s="119"/>
      <c r="R55" s="119"/>
      <c r="S55" s="119"/>
      <c r="T55" s="119"/>
      <c r="U55" s="119"/>
      <c r="V55" s="119"/>
      <c r="W55" s="119"/>
      <c r="X55" s="119"/>
      <c r="Y55" s="119"/>
      <c r="Z55" s="120"/>
      <c r="AA55" s="138"/>
      <c r="AB55" s="139"/>
      <c r="AC55" s="139"/>
      <c r="AD55" s="119"/>
      <c r="AE55" s="120"/>
    </row>
    <row r="56" ht="12.75">
      <c r="B56" s="86" t="s">
        <v>246</v>
      </c>
    </row>
    <row r="57" ht="12.75">
      <c r="C57" s="86" t="s">
        <v>247</v>
      </c>
    </row>
    <row r="58" ht="12.75">
      <c r="B58" s="86" t="s">
        <v>248</v>
      </c>
    </row>
    <row r="59" ht="12.75">
      <c r="C59" s="86" t="s">
        <v>249</v>
      </c>
    </row>
    <row r="60" ht="12.75">
      <c r="C60" s="86" t="s">
        <v>250</v>
      </c>
    </row>
    <row r="61" spans="3:11" ht="12.75">
      <c r="C61" s="86" t="s">
        <v>251</v>
      </c>
      <c r="K61" s="86" t="s">
        <v>252</v>
      </c>
    </row>
    <row r="62" ht="12.75">
      <c r="K62" s="86" t="s">
        <v>253</v>
      </c>
    </row>
    <row r="63" ht="12.75">
      <c r="K63" s="86" t="s">
        <v>254</v>
      </c>
    </row>
    <row r="64" ht="12.75">
      <c r="K64" s="86" t="s">
        <v>255</v>
      </c>
    </row>
    <row r="65" ht="12.75">
      <c r="K65" s="86" t="s">
        <v>256</v>
      </c>
    </row>
    <row r="66" ht="12.75">
      <c r="B66" s="86" t="s">
        <v>257</v>
      </c>
    </row>
    <row r="67" ht="12.75">
      <c r="C67" s="86" t="s">
        <v>258</v>
      </c>
    </row>
    <row r="68" ht="12.75">
      <c r="C68" s="86" t="s">
        <v>259</v>
      </c>
    </row>
    <row r="69" ht="12.75">
      <c r="C69" s="86" t="s">
        <v>260</v>
      </c>
    </row>
    <row r="81" ht="12.75">
      <c r="L81" s="190"/>
    </row>
    <row r="122" spans="3:7" ht="12.75">
      <c r="C122" s="119"/>
      <c r="D122" s="119"/>
      <c r="E122" s="119"/>
      <c r="F122" s="119"/>
      <c r="G122" s="119"/>
    </row>
    <row r="123" ht="12.75">
      <c r="C123" s="111"/>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dimension ref="A1:T60"/>
  <sheetViews>
    <sheetView showGridLines="0" view="pageBreakPreview" zoomScale="115" zoomScaleSheetLayoutView="115" zoomScalePageLayoutView="0" workbookViewId="0" topLeftCell="A43">
      <selection activeCell="D6" sqref="D6"/>
    </sheetView>
  </sheetViews>
  <sheetFormatPr defaultColWidth="9.00390625" defaultRowHeight="13.5"/>
  <cols>
    <col min="1" max="9" width="4.50390625" style="23" customWidth="1"/>
    <col min="10" max="19" width="4.125" style="23" customWidth="1"/>
    <col min="20" max="20" width="6.00390625" style="23" customWidth="1"/>
    <col min="21" max="32" width="4.50390625" style="23" customWidth="1"/>
    <col min="33" max="16384" width="9.00390625" style="23" customWidth="1"/>
  </cols>
  <sheetData>
    <row r="1" ht="12.75">
      <c r="A1" s="22" t="s">
        <v>72</v>
      </c>
    </row>
    <row r="2" spans="1:20" ht="15.75">
      <c r="A2" s="685" t="s">
        <v>11</v>
      </c>
      <c r="B2" s="685"/>
      <c r="C2" s="685"/>
      <c r="D2" s="685"/>
      <c r="E2" s="685"/>
      <c r="F2" s="685"/>
      <c r="G2" s="685"/>
      <c r="H2" s="685"/>
      <c r="I2" s="685"/>
      <c r="J2" s="685"/>
      <c r="K2" s="685"/>
      <c r="L2" s="685"/>
      <c r="M2" s="685"/>
      <c r="N2" s="685"/>
      <c r="O2" s="685"/>
      <c r="P2" s="685"/>
      <c r="Q2" s="685"/>
      <c r="R2" s="685"/>
      <c r="S2" s="685"/>
      <c r="T2" s="685"/>
    </row>
    <row r="3" ht="4.5" customHeight="1">
      <c r="G3" s="24"/>
    </row>
    <row r="4" spans="1:20" ht="7.5" customHeight="1">
      <c r="A4" s="686"/>
      <c r="B4" s="687"/>
      <c r="C4" s="687"/>
      <c r="D4" s="687"/>
      <c r="E4" s="687"/>
      <c r="F4" s="687"/>
      <c r="G4" s="687"/>
      <c r="H4" s="687"/>
      <c r="I4" s="687"/>
      <c r="J4" s="687"/>
      <c r="K4" s="687"/>
      <c r="L4" s="687"/>
      <c r="M4" s="687"/>
      <c r="N4" s="687"/>
      <c r="O4" s="687"/>
      <c r="P4" s="687"/>
      <c r="Q4" s="687"/>
      <c r="R4" s="687"/>
      <c r="S4" s="687"/>
      <c r="T4" s="687"/>
    </row>
    <row r="5" spans="1:20" ht="19.5" customHeight="1">
      <c r="A5" s="25"/>
      <c r="H5" s="690" t="s">
        <v>0</v>
      </c>
      <c r="I5" s="691"/>
      <c r="J5" s="692"/>
      <c r="K5" s="681"/>
      <c r="L5" s="682"/>
      <c r="M5" s="682"/>
      <c r="N5" s="682"/>
      <c r="O5" s="682"/>
      <c r="P5" s="682"/>
      <c r="Q5" s="682"/>
      <c r="R5" s="682"/>
      <c r="S5" s="682"/>
      <c r="T5" s="683"/>
    </row>
    <row r="6" spans="1:20" ht="9" customHeight="1">
      <c r="A6" s="25"/>
      <c r="H6" s="26"/>
      <c r="I6" s="16"/>
      <c r="J6" s="16"/>
      <c r="K6" s="17"/>
      <c r="L6" s="17"/>
      <c r="M6" s="17"/>
      <c r="N6" s="17"/>
      <c r="O6" s="17"/>
      <c r="P6" s="17"/>
      <c r="Q6" s="17"/>
      <c r="R6" s="17"/>
      <c r="S6" s="17"/>
      <c r="T6" s="17"/>
    </row>
    <row r="7" spans="1:20" ht="19.5" customHeight="1">
      <c r="A7" s="655" t="s">
        <v>12</v>
      </c>
      <c r="B7" s="655"/>
      <c r="C7" s="655"/>
      <c r="D7" s="660" t="s">
        <v>13</v>
      </c>
      <c r="E7" s="661"/>
      <c r="F7" s="661"/>
      <c r="G7" s="661"/>
      <c r="H7" s="661"/>
      <c r="I7" s="661"/>
      <c r="J7" s="661"/>
      <c r="K7" s="661"/>
      <c r="L7" s="661"/>
      <c r="M7" s="661"/>
      <c r="N7" s="661"/>
      <c r="O7" s="661"/>
      <c r="P7" s="661"/>
      <c r="Q7" s="661"/>
      <c r="R7" s="661"/>
      <c r="S7" s="661"/>
      <c r="T7" s="661"/>
    </row>
    <row r="8" spans="1:20" ht="12.75" customHeight="1" thickBot="1">
      <c r="A8" s="25"/>
      <c r="H8" s="26"/>
      <c r="I8" s="16"/>
      <c r="J8" s="16"/>
      <c r="K8" s="17"/>
      <c r="L8" s="17"/>
      <c r="M8" s="17"/>
      <c r="N8" s="17"/>
      <c r="O8" s="17"/>
      <c r="P8" s="17"/>
      <c r="Q8" s="17"/>
      <c r="R8" s="17"/>
      <c r="S8" s="17"/>
      <c r="T8" s="17"/>
    </row>
    <row r="9" spans="1:20" ht="18" customHeight="1" thickBot="1">
      <c r="A9" s="693" t="s">
        <v>14</v>
      </c>
      <c r="B9" s="694"/>
      <c r="C9" s="694"/>
      <c r="D9" s="695"/>
      <c r="E9" s="696" t="s">
        <v>15</v>
      </c>
      <c r="F9" s="694"/>
      <c r="G9" s="694"/>
      <c r="H9" s="694"/>
      <c r="I9" s="694"/>
      <c r="J9" s="694"/>
      <c r="K9" s="694"/>
      <c r="L9" s="694"/>
      <c r="M9" s="694"/>
      <c r="N9" s="694"/>
      <c r="O9" s="694"/>
      <c r="P9" s="673"/>
      <c r="Q9" s="17"/>
      <c r="R9" s="17"/>
      <c r="S9" s="17"/>
      <c r="T9" s="17"/>
    </row>
    <row r="10" spans="1:20" ht="12.75" customHeight="1">
      <c r="A10" s="27" t="s">
        <v>16</v>
      </c>
      <c r="H10" s="16"/>
      <c r="I10" s="16"/>
      <c r="J10" s="16"/>
      <c r="K10" s="17"/>
      <c r="L10" s="17"/>
      <c r="M10" s="17"/>
      <c r="N10" s="17"/>
      <c r="O10" s="17"/>
      <c r="P10" s="17"/>
      <c r="Q10" s="17"/>
      <c r="R10" s="17"/>
      <c r="S10" s="17"/>
      <c r="T10" s="17"/>
    </row>
    <row r="11" spans="1:20" ht="6" customHeight="1">
      <c r="A11" s="27"/>
      <c r="H11" s="16"/>
      <c r="I11" s="16"/>
      <c r="J11" s="16"/>
      <c r="K11" s="17"/>
      <c r="L11" s="17"/>
      <c r="M11" s="17"/>
      <c r="N11" s="17"/>
      <c r="O11" s="17"/>
      <c r="P11" s="17"/>
      <c r="Q11" s="17"/>
      <c r="R11" s="17"/>
      <c r="S11" s="17"/>
      <c r="T11" s="17"/>
    </row>
    <row r="12" spans="1:20" ht="25.5" customHeight="1">
      <c r="A12" s="679" t="s">
        <v>17</v>
      </c>
      <c r="B12" s="680"/>
      <c r="C12" s="680"/>
      <c r="D12" s="680"/>
      <c r="E12" s="680"/>
      <c r="F12" s="676" t="s">
        <v>18</v>
      </c>
      <c r="G12" s="655"/>
      <c r="H12" s="655"/>
      <c r="I12" s="655"/>
      <c r="J12" s="655"/>
      <c r="K12" s="704" t="s">
        <v>19</v>
      </c>
      <c r="L12" s="705"/>
      <c r="M12" s="705"/>
      <c r="N12" s="706"/>
      <c r="O12" s="18"/>
      <c r="P12" s="701" t="s">
        <v>20</v>
      </c>
      <c r="Q12" s="702"/>
      <c r="R12" s="702"/>
      <c r="S12" s="702"/>
      <c r="T12" s="702"/>
    </row>
    <row r="13" spans="1:20" ht="21.75" customHeight="1">
      <c r="A13" s="703"/>
      <c r="B13" s="682"/>
      <c r="C13" s="682"/>
      <c r="D13" s="682"/>
      <c r="E13" s="683"/>
      <c r="F13" s="681"/>
      <c r="G13" s="682"/>
      <c r="H13" s="682"/>
      <c r="I13" s="682"/>
      <c r="J13" s="683"/>
      <c r="K13" s="707"/>
      <c r="L13" s="708"/>
      <c r="M13" s="708"/>
      <c r="N13" s="708"/>
      <c r="O13" s="19"/>
      <c r="P13" s="681"/>
      <c r="Q13" s="682"/>
      <c r="R13" s="682"/>
      <c r="S13" s="682"/>
      <c r="T13" s="683"/>
    </row>
    <row r="14" spans="1:20" ht="12.75" customHeight="1">
      <c r="A14" s="27"/>
      <c r="H14" s="16"/>
      <c r="I14" s="16"/>
      <c r="J14" s="16"/>
      <c r="K14" s="17"/>
      <c r="L14" s="17"/>
      <c r="M14" s="17"/>
      <c r="N14" s="17"/>
      <c r="O14" s="17"/>
      <c r="P14" s="17"/>
      <c r="Q14" s="17"/>
      <c r="R14" s="17"/>
      <c r="S14" s="17"/>
      <c r="T14" s="17"/>
    </row>
    <row r="15" spans="1:20" ht="12.75" customHeight="1">
      <c r="A15" s="28" t="s">
        <v>21</v>
      </c>
      <c r="H15" s="16"/>
      <c r="I15" s="16"/>
      <c r="J15" s="16"/>
      <c r="K15" s="17"/>
      <c r="L15" s="17"/>
      <c r="M15" s="17"/>
      <c r="N15" s="17"/>
      <c r="O15" s="17"/>
      <c r="P15" s="17"/>
      <c r="Q15" s="17"/>
      <c r="R15" s="17"/>
      <c r="S15" s="17"/>
      <c r="T15" s="17"/>
    </row>
    <row r="16" spans="1:20" ht="3" customHeight="1">
      <c r="A16" s="20"/>
      <c r="H16" s="16"/>
      <c r="I16" s="16"/>
      <c r="J16" s="16"/>
      <c r="K16" s="17"/>
      <c r="L16" s="17"/>
      <c r="M16" s="17"/>
      <c r="N16" s="17"/>
      <c r="O16" s="17"/>
      <c r="P16" s="17"/>
      <c r="Q16" s="17"/>
      <c r="R16" s="17"/>
      <c r="S16" s="17"/>
      <c r="T16" s="17"/>
    </row>
    <row r="17" spans="1:20" ht="12.75" customHeight="1">
      <c r="A17" s="23" t="s">
        <v>22</v>
      </c>
      <c r="H17" s="16"/>
      <c r="I17" s="16"/>
      <c r="J17" s="16"/>
      <c r="K17" s="17"/>
      <c r="L17" s="17"/>
      <c r="M17" s="17"/>
      <c r="N17" s="17"/>
      <c r="O17" s="17"/>
      <c r="P17" s="17"/>
      <c r="Q17" s="17"/>
      <c r="R17" s="17"/>
      <c r="S17" s="17"/>
      <c r="T17" s="17"/>
    </row>
    <row r="18" spans="1:20" s="29" customFormat="1" ht="24.75" customHeight="1">
      <c r="A18" s="676" t="s">
        <v>23</v>
      </c>
      <c r="B18" s="655"/>
      <c r="C18" s="655" t="s">
        <v>24</v>
      </c>
      <c r="D18" s="655"/>
      <c r="E18" s="655"/>
      <c r="F18" s="655"/>
      <c r="G18" s="655"/>
      <c r="H18" s="676" t="s">
        <v>25</v>
      </c>
      <c r="I18" s="655"/>
      <c r="J18" s="655"/>
      <c r="K18" s="655"/>
      <c r="L18" s="655"/>
      <c r="M18" s="676" t="s">
        <v>26</v>
      </c>
      <c r="N18" s="655"/>
      <c r="O18" s="655"/>
      <c r="P18" s="655"/>
      <c r="Q18" s="655" t="s">
        <v>27</v>
      </c>
      <c r="R18" s="655"/>
      <c r="S18" s="655"/>
      <c r="T18" s="655"/>
    </row>
    <row r="19" spans="1:20" ht="15" customHeight="1">
      <c r="A19" s="658"/>
      <c r="B19" s="659"/>
      <c r="C19" s="650" t="s">
        <v>28</v>
      </c>
      <c r="D19" s="650"/>
      <c r="E19" s="650"/>
      <c r="F19" s="650"/>
      <c r="G19" s="650"/>
      <c r="H19" s="651"/>
      <c r="I19" s="650"/>
      <c r="J19" s="650"/>
      <c r="K19" s="650"/>
      <c r="L19" s="650"/>
      <c r="M19" s="652"/>
      <c r="N19" s="653"/>
      <c r="O19" s="653"/>
      <c r="P19" s="654"/>
      <c r="Q19" s="650"/>
      <c r="R19" s="650"/>
      <c r="S19" s="650"/>
      <c r="T19" s="650"/>
    </row>
    <row r="20" spans="1:20" ht="15" customHeight="1">
      <c r="A20" s="688"/>
      <c r="B20" s="689"/>
      <c r="C20" s="666" t="s">
        <v>28</v>
      </c>
      <c r="D20" s="666"/>
      <c r="E20" s="666"/>
      <c r="F20" s="666"/>
      <c r="G20" s="666"/>
      <c r="H20" s="697"/>
      <c r="I20" s="666"/>
      <c r="J20" s="666"/>
      <c r="K20" s="666"/>
      <c r="L20" s="666"/>
      <c r="M20" s="698"/>
      <c r="N20" s="699"/>
      <c r="O20" s="699"/>
      <c r="P20" s="700"/>
      <c r="Q20" s="666"/>
      <c r="R20" s="666"/>
      <c r="S20" s="666"/>
      <c r="T20" s="666"/>
    </row>
    <row r="21" spans="1:20" ht="15" customHeight="1">
      <c r="A21" s="688"/>
      <c r="B21" s="689"/>
      <c r="C21" s="666" t="s">
        <v>28</v>
      </c>
      <c r="D21" s="666"/>
      <c r="E21" s="666"/>
      <c r="F21" s="666"/>
      <c r="G21" s="666"/>
      <c r="H21" s="697"/>
      <c r="I21" s="666"/>
      <c r="J21" s="666"/>
      <c r="K21" s="666"/>
      <c r="L21" s="666"/>
      <c r="M21" s="698"/>
      <c r="N21" s="699"/>
      <c r="O21" s="699"/>
      <c r="P21" s="700"/>
      <c r="Q21" s="666"/>
      <c r="R21" s="666"/>
      <c r="S21" s="666"/>
      <c r="T21" s="666"/>
    </row>
    <row r="22" spans="1:20" ht="15" customHeight="1" thickBot="1">
      <c r="A22" s="677"/>
      <c r="B22" s="678"/>
      <c r="C22" s="656" t="s">
        <v>28</v>
      </c>
      <c r="D22" s="656"/>
      <c r="E22" s="656"/>
      <c r="F22" s="656"/>
      <c r="G22" s="656"/>
      <c r="H22" s="670"/>
      <c r="I22" s="656"/>
      <c r="J22" s="656"/>
      <c r="K22" s="656"/>
      <c r="L22" s="656"/>
      <c r="M22" s="663"/>
      <c r="N22" s="664"/>
      <c r="O22" s="664"/>
      <c r="P22" s="665"/>
      <c r="Q22" s="662"/>
      <c r="R22" s="662"/>
      <c r="S22" s="662"/>
      <c r="T22" s="662"/>
    </row>
    <row r="23" spans="1:20" ht="15.75" customHeight="1" thickBot="1">
      <c r="A23" s="30"/>
      <c r="H23" s="16"/>
      <c r="I23" s="16"/>
      <c r="J23" s="16"/>
      <c r="K23" s="17"/>
      <c r="L23" s="17"/>
      <c r="M23" s="17"/>
      <c r="N23" s="17"/>
      <c r="O23" s="17"/>
      <c r="P23" s="31" t="s">
        <v>29</v>
      </c>
      <c r="Q23" s="667"/>
      <c r="R23" s="668"/>
      <c r="S23" s="668"/>
      <c r="T23" s="669"/>
    </row>
    <row r="24" spans="1:20" ht="7.5" customHeight="1">
      <c r="A24" s="30"/>
      <c r="H24" s="16"/>
      <c r="I24" s="16"/>
      <c r="J24" s="16"/>
      <c r="K24" s="17"/>
      <c r="L24" s="17"/>
      <c r="M24" s="17"/>
      <c r="N24" s="17"/>
      <c r="O24" s="17"/>
      <c r="P24" s="17"/>
      <c r="Q24" s="17"/>
      <c r="R24" s="17"/>
      <c r="S24" s="17"/>
      <c r="T24" s="17"/>
    </row>
    <row r="25" spans="1:20" s="21" customFormat="1" ht="13.5" customHeight="1" thickBot="1">
      <c r="A25" s="684" t="s">
        <v>30</v>
      </c>
      <c r="B25" s="684"/>
      <c r="C25" s="684"/>
      <c r="D25" s="684"/>
      <c r="G25" s="684" t="s">
        <v>31</v>
      </c>
      <c r="H25" s="684"/>
      <c r="I25" s="684"/>
      <c r="J25" s="26"/>
      <c r="K25" s="26"/>
      <c r="L25" s="26"/>
      <c r="M25" s="26"/>
      <c r="N25" s="26"/>
      <c r="O25" s="26"/>
      <c r="P25" s="657" t="s">
        <v>32</v>
      </c>
      <c r="Q25" s="657"/>
      <c r="R25" s="657"/>
      <c r="S25" s="657"/>
      <c r="T25" s="657"/>
    </row>
    <row r="26" spans="1:20" ht="18" customHeight="1" thickBot="1">
      <c r="A26" s="681"/>
      <c r="B26" s="682"/>
      <c r="C26" s="682"/>
      <c r="D26" s="683"/>
      <c r="E26" s="674" t="s">
        <v>33</v>
      </c>
      <c r="F26" s="675"/>
      <c r="G26" s="681"/>
      <c r="H26" s="682"/>
      <c r="I26" s="683"/>
      <c r="J26" s="16"/>
      <c r="K26" s="17" t="s">
        <v>34</v>
      </c>
      <c r="L26" s="32" t="s">
        <v>35</v>
      </c>
      <c r="M26" s="17"/>
      <c r="N26" s="17" t="s">
        <v>36</v>
      </c>
      <c r="O26" s="17"/>
      <c r="P26" s="671"/>
      <c r="Q26" s="672"/>
      <c r="R26" s="672"/>
      <c r="S26" s="672"/>
      <c r="T26" s="673"/>
    </row>
    <row r="27" spans="1:20" ht="12.75" customHeight="1">
      <c r="A27" s="30"/>
      <c r="H27" s="16"/>
      <c r="I27" s="16"/>
      <c r="J27" s="16"/>
      <c r="K27" s="17"/>
      <c r="L27" s="17"/>
      <c r="M27" s="17"/>
      <c r="N27" s="17"/>
      <c r="O27" s="17"/>
      <c r="P27" s="33" t="s">
        <v>37</v>
      </c>
      <c r="Q27" s="17"/>
      <c r="R27" s="17"/>
      <c r="S27" s="17"/>
      <c r="T27" s="17"/>
    </row>
    <row r="28" spans="1:20" ht="12.75" customHeight="1">
      <c r="A28" s="30"/>
      <c r="H28" s="16"/>
      <c r="I28" s="16"/>
      <c r="J28" s="16"/>
      <c r="K28" s="17"/>
      <c r="L28" s="17"/>
      <c r="M28" s="17"/>
      <c r="N28" s="17"/>
      <c r="O28" s="17"/>
      <c r="P28" s="33"/>
      <c r="Q28" s="17"/>
      <c r="R28" s="17"/>
      <c r="S28" s="17"/>
      <c r="T28" s="17"/>
    </row>
    <row r="29" spans="1:20" ht="12.75" customHeight="1">
      <c r="A29" s="34" t="s">
        <v>38</v>
      </c>
      <c r="H29" s="16"/>
      <c r="I29" s="16"/>
      <c r="J29" s="16"/>
      <c r="K29" s="17"/>
      <c r="L29" s="17"/>
      <c r="M29" s="17"/>
      <c r="N29" s="17"/>
      <c r="O29" s="17"/>
      <c r="P29" s="17"/>
      <c r="Q29" s="17"/>
      <c r="R29" s="17"/>
      <c r="S29" s="17"/>
      <c r="T29" s="17"/>
    </row>
    <row r="30" spans="1:20" ht="3" customHeight="1">
      <c r="A30" s="20"/>
      <c r="H30" s="16"/>
      <c r="I30" s="16"/>
      <c r="J30" s="16"/>
      <c r="K30" s="17"/>
      <c r="L30" s="17"/>
      <c r="M30" s="17"/>
      <c r="N30" s="17"/>
      <c r="O30" s="17"/>
      <c r="P30" s="17"/>
      <c r="Q30" s="17"/>
      <c r="R30" s="17"/>
      <c r="S30" s="17"/>
      <c r="T30" s="17"/>
    </row>
    <row r="31" spans="1:20" ht="12.75" customHeight="1">
      <c r="A31" s="23" t="s">
        <v>22</v>
      </c>
      <c r="H31" s="16"/>
      <c r="I31" s="16"/>
      <c r="J31" s="16"/>
      <c r="K31" s="17"/>
      <c r="L31" s="17"/>
      <c r="M31" s="17"/>
      <c r="N31" s="17"/>
      <c r="O31" s="17"/>
      <c r="P31" s="17"/>
      <c r="Q31" s="17"/>
      <c r="R31" s="17"/>
      <c r="S31" s="17"/>
      <c r="T31" s="17"/>
    </row>
    <row r="32" spans="1:20" s="29" customFormat="1" ht="24.75" customHeight="1">
      <c r="A32" s="676" t="s">
        <v>23</v>
      </c>
      <c r="B32" s="655"/>
      <c r="C32" s="655" t="s">
        <v>24</v>
      </c>
      <c r="D32" s="655"/>
      <c r="E32" s="655"/>
      <c r="F32" s="655"/>
      <c r="G32" s="655"/>
      <c r="H32" s="676" t="s">
        <v>25</v>
      </c>
      <c r="I32" s="655"/>
      <c r="J32" s="655"/>
      <c r="K32" s="655"/>
      <c r="L32" s="655"/>
      <c r="M32" s="676" t="s">
        <v>26</v>
      </c>
      <c r="N32" s="655"/>
      <c r="O32" s="655"/>
      <c r="P32" s="655"/>
      <c r="Q32" s="655" t="s">
        <v>27</v>
      </c>
      <c r="R32" s="655"/>
      <c r="S32" s="655"/>
      <c r="T32" s="655"/>
    </row>
    <row r="33" spans="1:20" ht="15" customHeight="1">
      <c r="A33" s="658"/>
      <c r="B33" s="659"/>
      <c r="C33" s="650" t="s">
        <v>28</v>
      </c>
      <c r="D33" s="650"/>
      <c r="E33" s="650"/>
      <c r="F33" s="650"/>
      <c r="G33" s="650"/>
      <c r="H33" s="651"/>
      <c r="I33" s="650"/>
      <c r="J33" s="650"/>
      <c r="K33" s="650"/>
      <c r="L33" s="650"/>
      <c r="M33" s="652"/>
      <c r="N33" s="653"/>
      <c r="O33" s="653"/>
      <c r="P33" s="654"/>
      <c r="Q33" s="650"/>
      <c r="R33" s="650"/>
      <c r="S33" s="650"/>
      <c r="T33" s="650"/>
    </row>
    <row r="34" spans="1:20" ht="15" customHeight="1">
      <c r="A34" s="688"/>
      <c r="B34" s="689"/>
      <c r="C34" s="666" t="s">
        <v>28</v>
      </c>
      <c r="D34" s="666"/>
      <c r="E34" s="666"/>
      <c r="F34" s="666"/>
      <c r="G34" s="666"/>
      <c r="H34" s="697"/>
      <c r="I34" s="666"/>
      <c r="J34" s="666"/>
      <c r="K34" s="666"/>
      <c r="L34" s="666"/>
      <c r="M34" s="698"/>
      <c r="N34" s="699"/>
      <c r="O34" s="699"/>
      <c r="P34" s="700"/>
      <c r="Q34" s="666"/>
      <c r="R34" s="666"/>
      <c r="S34" s="666"/>
      <c r="T34" s="666"/>
    </row>
    <row r="35" spans="1:20" ht="15" customHeight="1">
      <c r="A35" s="688"/>
      <c r="B35" s="689"/>
      <c r="C35" s="666" t="s">
        <v>28</v>
      </c>
      <c r="D35" s="666"/>
      <c r="E35" s="666"/>
      <c r="F35" s="666"/>
      <c r="G35" s="666"/>
      <c r="H35" s="697"/>
      <c r="I35" s="666"/>
      <c r="J35" s="666"/>
      <c r="K35" s="666"/>
      <c r="L35" s="666"/>
      <c r="M35" s="698"/>
      <c r="N35" s="699"/>
      <c r="O35" s="699"/>
      <c r="P35" s="700"/>
      <c r="Q35" s="666"/>
      <c r="R35" s="666"/>
      <c r="S35" s="666"/>
      <c r="T35" s="666"/>
    </row>
    <row r="36" spans="1:20" ht="15" customHeight="1" thickBot="1">
      <c r="A36" s="677"/>
      <c r="B36" s="678"/>
      <c r="C36" s="656" t="s">
        <v>28</v>
      </c>
      <c r="D36" s="656"/>
      <c r="E36" s="656"/>
      <c r="F36" s="656"/>
      <c r="G36" s="656"/>
      <c r="H36" s="670"/>
      <c r="I36" s="656"/>
      <c r="J36" s="656"/>
      <c r="K36" s="656"/>
      <c r="L36" s="656"/>
      <c r="M36" s="663"/>
      <c r="N36" s="664"/>
      <c r="O36" s="664"/>
      <c r="P36" s="665"/>
      <c r="Q36" s="662"/>
      <c r="R36" s="662"/>
      <c r="S36" s="662"/>
      <c r="T36" s="662"/>
    </row>
    <row r="37" spans="1:20" ht="19.5" customHeight="1" thickBot="1">
      <c r="A37" s="30"/>
      <c r="H37" s="16"/>
      <c r="I37" s="16"/>
      <c r="J37" s="16"/>
      <c r="K37" s="17"/>
      <c r="L37" s="17"/>
      <c r="M37" s="17"/>
      <c r="N37" s="17"/>
      <c r="O37" s="17"/>
      <c r="P37" s="31" t="s">
        <v>29</v>
      </c>
      <c r="Q37" s="667"/>
      <c r="R37" s="668"/>
      <c r="S37" s="668"/>
      <c r="T37" s="669"/>
    </row>
    <row r="38" spans="1:20" ht="7.5" customHeight="1">
      <c r="A38" s="30"/>
      <c r="H38" s="16"/>
      <c r="I38" s="16"/>
      <c r="J38" s="16"/>
      <c r="K38" s="17"/>
      <c r="L38" s="17"/>
      <c r="M38" s="17"/>
      <c r="N38" s="17"/>
      <c r="O38" s="17"/>
      <c r="P38" s="17"/>
      <c r="Q38" s="17"/>
      <c r="R38" s="17"/>
      <c r="S38" s="17"/>
      <c r="T38" s="17"/>
    </row>
    <row r="39" spans="1:20" s="21" customFormat="1" ht="14.25" customHeight="1" thickBot="1">
      <c r="A39" s="684" t="s">
        <v>30</v>
      </c>
      <c r="B39" s="684"/>
      <c r="C39" s="684"/>
      <c r="D39" s="684"/>
      <c r="G39" s="684" t="s">
        <v>31</v>
      </c>
      <c r="H39" s="684"/>
      <c r="I39" s="684"/>
      <c r="J39" s="26"/>
      <c r="K39" s="26"/>
      <c r="L39" s="26"/>
      <c r="M39" s="26"/>
      <c r="N39" s="26"/>
      <c r="O39" s="26"/>
      <c r="P39" s="657" t="s">
        <v>32</v>
      </c>
      <c r="Q39" s="657"/>
      <c r="R39" s="657"/>
      <c r="S39" s="657"/>
      <c r="T39" s="657"/>
    </row>
    <row r="40" spans="1:20" ht="18" customHeight="1" thickBot="1">
      <c r="A40" s="681"/>
      <c r="B40" s="682"/>
      <c r="C40" s="682"/>
      <c r="D40" s="683"/>
      <c r="E40" s="674" t="s">
        <v>33</v>
      </c>
      <c r="F40" s="675"/>
      <c r="G40" s="681"/>
      <c r="H40" s="682"/>
      <c r="I40" s="683"/>
      <c r="J40" s="16"/>
      <c r="K40" s="17" t="s">
        <v>34</v>
      </c>
      <c r="L40" s="32" t="s">
        <v>35</v>
      </c>
      <c r="M40" s="17"/>
      <c r="N40" s="17" t="s">
        <v>36</v>
      </c>
      <c r="O40" s="17"/>
      <c r="P40" s="671"/>
      <c r="Q40" s="672"/>
      <c r="R40" s="672"/>
      <c r="S40" s="672"/>
      <c r="T40" s="673"/>
    </row>
    <row r="41" spans="1:20" ht="10.5" customHeight="1">
      <c r="A41" s="30"/>
      <c r="H41" s="16"/>
      <c r="I41" s="16"/>
      <c r="J41" s="16"/>
      <c r="K41" s="17"/>
      <c r="L41" s="17"/>
      <c r="M41" s="17"/>
      <c r="N41" s="17"/>
      <c r="O41" s="17"/>
      <c r="P41" s="33" t="s">
        <v>37</v>
      </c>
      <c r="Q41" s="17"/>
      <c r="R41" s="17"/>
      <c r="S41" s="17"/>
      <c r="T41" s="17"/>
    </row>
    <row r="42" spans="1:20" ht="10.5" customHeight="1">
      <c r="A42" s="30"/>
      <c r="H42" s="16"/>
      <c r="I42" s="16"/>
      <c r="J42" s="16"/>
      <c r="K42" s="17"/>
      <c r="L42" s="17"/>
      <c r="M42" s="17"/>
      <c r="N42" s="17"/>
      <c r="O42" s="17"/>
      <c r="P42" s="33"/>
      <c r="Q42" s="17"/>
      <c r="R42" s="17"/>
      <c r="S42" s="17"/>
      <c r="T42" s="17"/>
    </row>
    <row r="43" spans="1:20" ht="12.75" customHeight="1">
      <c r="A43" s="34" t="s">
        <v>39</v>
      </c>
      <c r="H43" s="16"/>
      <c r="I43" s="16"/>
      <c r="J43" s="16"/>
      <c r="K43" s="17"/>
      <c r="L43" s="17"/>
      <c r="M43" s="17"/>
      <c r="N43" s="17"/>
      <c r="O43" s="17"/>
      <c r="P43" s="17"/>
      <c r="Q43" s="17"/>
      <c r="R43" s="17"/>
      <c r="S43" s="17"/>
      <c r="T43" s="17"/>
    </row>
    <row r="44" spans="1:20" ht="3" customHeight="1">
      <c r="A44" s="20"/>
      <c r="H44" s="16"/>
      <c r="I44" s="16"/>
      <c r="J44" s="16"/>
      <c r="K44" s="17"/>
      <c r="L44" s="17"/>
      <c r="M44" s="17"/>
      <c r="N44" s="17"/>
      <c r="O44" s="17"/>
      <c r="P44" s="17"/>
      <c r="Q44" s="17"/>
      <c r="R44" s="17"/>
      <c r="S44" s="17"/>
      <c r="T44" s="17"/>
    </row>
    <row r="45" spans="1:20" ht="12.75" customHeight="1">
      <c r="A45" s="23" t="s">
        <v>22</v>
      </c>
      <c r="H45" s="16"/>
      <c r="I45" s="16"/>
      <c r="J45" s="16"/>
      <c r="K45" s="17"/>
      <c r="L45" s="17"/>
      <c r="M45" s="17"/>
      <c r="N45" s="17"/>
      <c r="O45" s="17"/>
      <c r="P45" s="17"/>
      <c r="Q45" s="17"/>
      <c r="R45" s="17"/>
      <c r="S45" s="17"/>
      <c r="T45" s="17"/>
    </row>
    <row r="46" spans="1:20" s="29" customFormat="1" ht="24.75" customHeight="1">
      <c r="A46" s="676" t="s">
        <v>23</v>
      </c>
      <c r="B46" s="655"/>
      <c r="C46" s="655" t="s">
        <v>24</v>
      </c>
      <c r="D46" s="655"/>
      <c r="E46" s="655"/>
      <c r="F46" s="655"/>
      <c r="G46" s="655"/>
      <c r="H46" s="676" t="s">
        <v>25</v>
      </c>
      <c r="I46" s="655"/>
      <c r="J46" s="655"/>
      <c r="K46" s="655"/>
      <c r="L46" s="655"/>
      <c r="M46" s="676" t="s">
        <v>26</v>
      </c>
      <c r="N46" s="655"/>
      <c r="O46" s="655"/>
      <c r="P46" s="655"/>
      <c r="Q46" s="655" t="s">
        <v>27</v>
      </c>
      <c r="R46" s="655"/>
      <c r="S46" s="655"/>
      <c r="T46" s="655"/>
    </row>
    <row r="47" spans="1:20" ht="15" customHeight="1">
      <c r="A47" s="658"/>
      <c r="B47" s="659"/>
      <c r="C47" s="650" t="s">
        <v>28</v>
      </c>
      <c r="D47" s="650"/>
      <c r="E47" s="650"/>
      <c r="F47" s="650"/>
      <c r="G47" s="650"/>
      <c r="H47" s="651"/>
      <c r="I47" s="650"/>
      <c r="J47" s="650"/>
      <c r="K47" s="650"/>
      <c r="L47" s="650"/>
      <c r="M47" s="652"/>
      <c r="N47" s="653"/>
      <c r="O47" s="653"/>
      <c r="P47" s="654"/>
      <c r="Q47" s="650"/>
      <c r="R47" s="650"/>
      <c r="S47" s="650"/>
      <c r="T47" s="650"/>
    </row>
    <row r="48" spans="1:20" ht="15" customHeight="1">
      <c r="A48" s="688"/>
      <c r="B48" s="689"/>
      <c r="C48" s="666" t="s">
        <v>28</v>
      </c>
      <c r="D48" s="666"/>
      <c r="E48" s="666"/>
      <c r="F48" s="666"/>
      <c r="G48" s="666"/>
      <c r="H48" s="697"/>
      <c r="I48" s="666"/>
      <c r="J48" s="666"/>
      <c r="K48" s="666"/>
      <c r="L48" s="666"/>
      <c r="M48" s="698"/>
      <c r="N48" s="699"/>
      <c r="O48" s="699"/>
      <c r="P48" s="700"/>
      <c r="Q48" s="666"/>
      <c r="R48" s="666"/>
      <c r="S48" s="666"/>
      <c r="T48" s="666"/>
    </row>
    <row r="49" spans="1:20" ht="15" customHeight="1">
      <c r="A49" s="688"/>
      <c r="B49" s="689"/>
      <c r="C49" s="666" t="s">
        <v>28</v>
      </c>
      <c r="D49" s="666"/>
      <c r="E49" s="666"/>
      <c r="F49" s="666"/>
      <c r="G49" s="666"/>
      <c r="H49" s="697"/>
      <c r="I49" s="666"/>
      <c r="J49" s="666"/>
      <c r="K49" s="666"/>
      <c r="L49" s="666"/>
      <c r="M49" s="698"/>
      <c r="N49" s="699"/>
      <c r="O49" s="699"/>
      <c r="P49" s="700"/>
      <c r="Q49" s="666"/>
      <c r="R49" s="666"/>
      <c r="S49" s="666"/>
      <c r="T49" s="666"/>
    </row>
    <row r="50" spans="1:20" ht="15" customHeight="1" thickBot="1">
      <c r="A50" s="677"/>
      <c r="B50" s="678"/>
      <c r="C50" s="656" t="s">
        <v>28</v>
      </c>
      <c r="D50" s="656"/>
      <c r="E50" s="656"/>
      <c r="F50" s="656"/>
      <c r="G50" s="656"/>
      <c r="H50" s="670"/>
      <c r="I50" s="656"/>
      <c r="J50" s="656"/>
      <c r="K50" s="656"/>
      <c r="L50" s="656"/>
      <c r="M50" s="663"/>
      <c r="N50" s="664"/>
      <c r="O50" s="664"/>
      <c r="P50" s="665"/>
      <c r="Q50" s="662"/>
      <c r="R50" s="662"/>
      <c r="S50" s="662"/>
      <c r="T50" s="662"/>
    </row>
    <row r="51" spans="1:20" ht="19.5" customHeight="1" thickBot="1">
      <c r="A51" s="30"/>
      <c r="H51" s="16"/>
      <c r="I51" s="16"/>
      <c r="J51" s="16"/>
      <c r="K51" s="17"/>
      <c r="L51" s="17"/>
      <c r="M51" s="17"/>
      <c r="N51" s="17"/>
      <c r="O51" s="17"/>
      <c r="P51" s="31" t="s">
        <v>29</v>
      </c>
      <c r="Q51" s="667"/>
      <c r="R51" s="668"/>
      <c r="S51" s="668"/>
      <c r="T51" s="669"/>
    </row>
    <row r="52" spans="1:20" ht="7.5" customHeight="1">
      <c r="A52" s="30"/>
      <c r="H52" s="16"/>
      <c r="I52" s="16"/>
      <c r="J52" s="16"/>
      <c r="K52" s="17"/>
      <c r="L52" s="17"/>
      <c r="M52" s="17"/>
      <c r="N52" s="17"/>
      <c r="O52" s="17"/>
      <c r="P52" s="17"/>
      <c r="Q52" s="17"/>
      <c r="R52" s="17"/>
      <c r="S52" s="17"/>
      <c r="T52" s="17"/>
    </row>
    <row r="53" spans="1:20" s="21" customFormat="1" ht="14.25" customHeight="1" thickBot="1">
      <c r="A53" s="684" t="s">
        <v>30</v>
      </c>
      <c r="B53" s="684"/>
      <c r="C53" s="684"/>
      <c r="D53" s="684"/>
      <c r="G53" s="684" t="s">
        <v>31</v>
      </c>
      <c r="H53" s="684"/>
      <c r="I53" s="684"/>
      <c r="J53" s="26"/>
      <c r="K53" s="26"/>
      <c r="L53" s="26"/>
      <c r="M53" s="26"/>
      <c r="N53" s="26"/>
      <c r="O53" s="26"/>
      <c r="P53" s="657" t="s">
        <v>32</v>
      </c>
      <c r="Q53" s="657"/>
      <c r="R53" s="657"/>
      <c r="S53" s="657"/>
      <c r="T53" s="657"/>
    </row>
    <row r="54" spans="1:20" ht="18" customHeight="1" thickBot="1">
      <c r="A54" s="681"/>
      <c r="B54" s="682"/>
      <c r="C54" s="682"/>
      <c r="D54" s="683"/>
      <c r="E54" s="674" t="s">
        <v>33</v>
      </c>
      <c r="F54" s="675"/>
      <c r="G54" s="681"/>
      <c r="H54" s="682"/>
      <c r="I54" s="683"/>
      <c r="J54" s="16"/>
      <c r="K54" s="17" t="s">
        <v>34</v>
      </c>
      <c r="L54" s="32" t="s">
        <v>35</v>
      </c>
      <c r="M54" s="17"/>
      <c r="N54" s="17" t="s">
        <v>36</v>
      </c>
      <c r="O54" s="17"/>
      <c r="P54" s="671"/>
      <c r="Q54" s="672"/>
      <c r="R54" s="672"/>
      <c r="S54" s="672"/>
      <c r="T54" s="673"/>
    </row>
    <row r="55" spans="1:20" ht="10.5" customHeight="1">
      <c r="A55" s="30"/>
      <c r="H55" s="16"/>
      <c r="I55" s="16"/>
      <c r="J55" s="16"/>
      <c r="K55" s="17"/>
      <c r="L55" s="17"/>
      <c r="M55" s="17"/>
      <c r="N55" s="17"/>
      <c r="O55" s="17"/>
      <c r="P55" s="33" t="s">
        <v>37</v>
      </c>
      <c r="Q55" s="17"/>
      <c r="R55" s="17"/>
      <c r="S55" s="17"/>
      <c r="T55" s="17"/>
    </row>
    <row r="56" ht="11.25" customHeight="1" thickBot="1"/>
    <row r="57" spans="1:20" ht="120" customHeight="1" thickBot="1" thickTop="1">
      <c r="A57" s="709" t="s">
        <v>42</v>
      </c>
      <c r="B57" s="710"/>
      <c r="C57" s="710"/>
      <c r="D57" s="710"/>
      <c r="E57" s="710"/>
      <c r="F57" s="710"/>
      <c r="G57" s="710"/>
      <c r="H57" s="710"/>
      <c r="I57" s="710"/>
      <c r="J57" s="710"/>
      <c r="K57" s="710"/>
      <c r="L57" s="710"/>
      <c r="M57" s="710"/>
      <c r="N57" s="710"/>
      <c r="O57" s="710"/>
      <c r="P57" s="710"/>
      <c r="Q57" s="710"/>
      <c r="R57" s="710"/>
      <c r="S57" s="710"/>
      <c r="T57" s="711"/>
    </row>
    <row r="58" ht="8.25" customHeight="1" thickTop="1"/>
    <row r="59" ht="12.75">
      <c r="A59" s="27" t="s">
        <v>40</v>
      </c>
    </row>
    <row r="60" ht="12.75">
      <c r="A60" s="27" t="s">
        <v>41</v>
      </c>
    </row>
  </sheetData>
  <sheetProtection/>
  <mergeCells count="116">
    <mergeCell ref="A54:D54"/>
    <mergeCell ref="E54:F54"/>
    <mergeCell ref="G54:I54"/>
    <mergeCell ref="P54:T54"/>
    <mergeCell ref="A53:D53"/>
    <mergeCell ref="G53:I53"/>
    <mergeCell ref="P53:T53"/>
    <mergeCell ref="Q49:T49"/>
    <mergeCell ref="Q50:T50"/>
    <mergeCell ref="A50:B50"/>
    <mergeCell ref="C50:G50"/>
    <mergeCell ref="H50:L50"/>
    <mergeCell ref="M50:P50"/>
    <mergeCell ref="Q51:T51"/>
    <mergeCell ref="A49:B49"/>
    <mergeCell ref="C49:G49"/>
    <mergeCell ref="H49:L49"/>
    <mergeCell ref="M49:P49"/>
    <mergeCell ref="Q47:T47"/>
    <mergeCell ref="A48:B48"/>
    <mergeCell ref="C48:G48"/>
    <mergeCell ref="H48:L48"/>
    <mergeCell ref="M48:P48"/>
    <mergeCell ref="Q37:T37"/>
    <mergeCell ref="A39:D39"/>
    <mergeCell ref="G39:I39"/>
    <mergeCell ref="P39:T39"/>
    <mergeCell ref="A46:B46"/>
    <mergeCell ref="C46:G46"/>
    <mergeCell ref="H46:L46"/>
    <mergeCell ref="M46:P46"/>
    <mergeCell ref="Q46:T46"/>
    <mergeCell ref="A57:T57"/>
    <mergeCell ref="A40:D40"/>
    <mergeCell ref="E40:F40"/>
    <mergeCell ref="G40:I40"/>
    <mergeCell ref="P40:T40"/>
    <mergeCell ref="Q48:T48"/>
    <mergeCell ref="A47:B47"/>
    <mergeCell ref="C47:G47"/>
    <mergeCell ref="H47:L47"/>
    <mergeCell ref="M47:P47"/>
    <mergeCell ref="Q35:T35"/>
    <mergeCell ref="A36:B36"/>
    <mergeCell ref="C36:G36"/>
    <mergeCell ref="H36:L36"/>
    <mergeCell ref="M36:P36"/>
    <mergeCell ref="Q36:T36"/>
    <mergeCell ref="A35:B35"/>
    <mergeCell ref="C35:G35"/>
    <mergeCell ref="H35:L35"/>
    <mergeCell ref="M35:P35"/>
    <mergeCell ref="A34:B34"/>
    <mergeCell ref="C34:G34"/>
    <mergeCell ref="H34:L34"/>
    <mergeCell ref="M34:P34"/>
    <mergeCell ref="F13:J13"/>
    <mergeCell ref="K12:N12"/>
    <mergeCell ref="K13:N13"/>
    <mergeCell ref="F12:J12"/>
    <mergeCell ref="A26:D26"/>
    <mergeCell ref="G26:I26"/>
    <mergeCell ref="C19:G19"/>
    <mergeCell ref="A25:D25"/>
    <mergeCell ref="H21:L21"/>
    <mergeCell ref="Q20:T20"/>
    <mergeCell ref="M21:P21"/>
    <mergeCell ref="Q21:T21"/>
    <mergeCell ref="C20:G20"/>
    <mergeCell ref="Q34:T34"/>
    <mergeCell ref="A9:D9"/>
    <mergeCell ref="E9:P9"/>
    <mergeCell ref="A18:B18"/>
    <mergeCell ref="C18:G18"/>
    <mergeCell ref="H18:L18"/>
    <mergeCell ref="H20:L20"/>
    <mergeCell ref="M20:P20"/>
    <mergeCell ref="P12:T12"/>
    <mergeCell ref="A13:E13"/>
    <mergeCell ref="A2:T2"/>
    <mergeCell ref="A4:T4"/>
    <mergeCell ref="A21:B21"/>
    <mergeCell ref="M18:P18"/>
    <mergeCell ref="H19:L19"/>
    <mergeCell ref="M19:P19"/>
    <mergeCell ref="Q19:T19"/>
    <mergeCell ref="A20:B20"/>
    <mergeCell ref="H5:J5"/>
    <mergeCell ref="K5:T5"/>
    <mergeCell ref="A7:C7"/>
    <mergeCell ref="A32:B32"/>
    <mergeCell ref="C32:G32"/>
    <mergeCell ref="H32:L32"/>
    <mergeCell ref="M32:P32"/>
    <mergeCell ref="A22:B22"/>
    <mergeCell ref="A12:E12"/>
    <mergeCell ref="P13:T13"/>
    <mergeCell ref="G25:I25"/>
    <mergeCell ref="A19:B19"/>
    <mergeCell ref="A33:B33"/>
    <mergeCell ref="D7:T7"/>
    <mergeCell ref="Q18:T18"/>
    <mergeCell ref="Q22:T22"/>
    <mergeCell ref="M22:P22"/>
    <mergeCell ref="C21:G21"/>
    <mergeCell ref="Q23:T23"/>
    <mergeCell ref="H22:L22"/>
    <mergeCell ref="P26:T26"/>
    <mergeCell ref="E26:F26"/>
    <mergeCell ref="C33:G33"/>
    <mergeCell ref="H33:L33"/>
    <mergeCell ref="M33:P33"/>
    <mergeCell ref="Q32:T32"/>
    <mergeCell ref="Q33:T33"/>
    <mergeCell ref="C22:G22"/>
    <mergeCell ref="P25:T25"/>
  </mergeCells>
  <printOptions horizontalCentered="1" verticalCentered="1"/>
  <pageMargins left="0.7874015748031497" right="0.6692913385826772" top="0.31496062992125984" bottom="0.2755905511811024" header="0.5118110236220472" footer="0.4724409448818898"/>
  <pageSetup blackAndWhite="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C22192</cp:lastModifiedBy>
  <cp:lastPrinted>2024-04-01T12:13:38Z</cp:lastPrinted>
  <dcterms:created xsi:type="dcterms:W3CDTF">2005-09-08T08:02:05Z</dcterms:created>
  <dcterms:modified xsi:type="dcterms:W3CDTF">2024-04-18T11:38:43Z</dcterms:modified>
  <cp:category/>
  <cp:version/>
  <cp:contentType/>
  <cp:contentStatus/>
</cp:coreProperties>
</file>