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4976" windowHeight="9000" tabRatio="821" activeTab="1"/>
  </bookViews>
  <sheets>
    <sheet name="届出書" sheetId="1" r:id="rId1"/>
    <sheet name="別紙１（体制状況一覧表）" sheetId="2" r:id="rId2"/>
    <sheet name="必要書類一覧" sheetId="3" r:id="rId3"/>
    <sheet name="別紙2" sheetId="4" r:id="rId4"/>
    <sheet name="別紙4" sheetId="5" r:id="rId5"/>
    <sheet name="別紙6" sheetId="6" r:id="rId6"/>
    <sheet name="別紙8" sheetId="7" r:id="rId7"/>
    <sheet name="別紙9" sheetId="8" r:id="rId8"/>
    <sheet name="別紙10" sheetId="9" r:id="rId9"/>
    <sheet name="別紙28" sheetId="10" r:id="rId10"/>
    <sheet name="別紙35" sheetId="11" r:id="rId11"/>
    <sheet name="別紙40" sheetId="12" r:id="rId12"/>
  </sheets>
  <definedNames>
    <definedName name="_xlfn.IFERROR" hidden="1">#NAME?</definedName>
    <definedName name="_xlnm.Print_Area" localSheetId="2">'必要書類一覧'!$A$1:$D$39</definedName>
    <definedName name="_xlnm.Print_Area" localSheetId="1">'別紙１（体制状況一覧表）'!$A$1:$AF$225</definedName>
    <definedName name="_xlnm.Print_Area" localSheetId="8">'別紙10'!$A$1:$AC$66</definedName>
    <definedName name="_xlnm.Print_Area" localSheetId="3">'別紙2'!$A$1:$AE$60</definedName>
    <definedName name="_xlnm.Print_Area" localSheetId="10">'別紙35'!$A$1:$AI$52</definedName>
    <definedName name="_xlnm.Print_Area" localSheetId="4">'別紙4'!$A$1:$AF$69</definedName>
    <definedName name="_xlnm.Print_Area" localSheetId="5">'別紙6'!$A$1:$Y$48</definedName>
  </definedNames>
  <calcPr fullCalcOnLoad="1"/>
</workbook>
</file>

<file path=xl/sharedStrings.xml><?xml version="1.0" encoding="utf-8"?>
<sst xmlns="http://schemas.openxmlformats.org/spreadsheetml/2006/main" count="2665" uniqueCount="684">
  <si>
    <t>②</t>
  </si>
  <si>
    <t>月</t>
  </si>
  <si>
    <t>　</t>
  </si>
  <si>
    <t>異動区分</t>
  </si>
  <si>
    <t>事業所名</t>
  </si>
  <si>
    <t>施設等の区分</t>
  </si>
  <si>
    <t>職員の欠員による減算の状況</t>
  </si>
  <si>
    <t>夜間勤務条件基準</t>
  </si>
  <si>
    <t>介護老人保健施設</t>
  </si>
  <si>
    <t>ユニットケア体制</t>
  </si>
  <si>
    <t>サービス提供体制強化加算</t>
  </si>
  <si>
    <t>人</t>
  </si>
  <si>
    <t>有・無</t>
  </si>
  <si>
    <t>６　ユニット型特別介護医療院</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</si>
  <si>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</si>
  <si>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</si>
  <si>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</si>
  <si>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</si>
  <si>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</si>
  <si>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</si>
  <si>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</si>
  <si>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</si>
  <si>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</si>
  <si>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</si>
  <si>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</si>
  <si>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</si>
  <si>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</si>
  <si>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</si>
  <si>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</si>
  <si>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</si>
  <si>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</si>
  <si>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介護老人福祉施設</t>
  </si>
  <si>
    <t>介護保険事業所番号</t>
  </si>
  <si>
    <t>1　事 業 所 名</t>
  </si>
  <si>
    <t>2　異 動 区 分</t>
  </si>
  <si>
    <t>①</t>
  </si>
  <si>
    <t>→</t>
  </si>
  <si>
    <t>職　種</t>
  </si>
  <si>
    <t>氏　名</t>
  </si>
  <si>
    <t>医　　　師</t>
  </si>
  <si>
    <t>歯科医師</t>
  </si>
  <si>
    <t>管 理 栄 養 士</t>
  </si>
  <si>
    <t>看　護　師</t>
  </si>
  <si>
    <t>介護支援専門員</t>
  </si>
  <si>
    <t>１　事  業  所  名</t>
  </si>
  <si>
    <t>２　異  動  区  分</t>
  </si>
  <si>
    <t>３　人員配置区分</t>
  </si>
  <si>
    <t xml:space="preserve"> </t>
  </si>
  <si>
    <t>４　介護医療院（Ⅰ型）に係る届出内容</t>
  </si>
  <si>
    <t>　①　重度者の割合</t>
  </si>
  <si>
    <t>前３月間の入所者等の総数</t>
  </si>
  <si>
    <t>①のうち、重篤な身体疾患を有する者の数（注１）</t>
  </si>
  <si>
    <t>③</t>
  </si>
  <si>
    <t>①のうち、身体合併症を有する認知症高齢者の数（注１）</t>
  </si>
  <si>
    <t>④</t>
  </si>
  <si>
    <t>②と③の和</t>
  </si>
  <si>
    <t>⑤</t>
  </si>
  <si>
    <t>①に占める④の割合</t>
  </si>
  <si>
    <t>％</t>
  </si>
  <si>
    <t>５０％以上</t>
  </si>
  <si>
    <t>（人員配置区分１～３）</t>
  </si>
  <si>
    <t>　②　医療処置の実施状況</t>
  </si>
  <si>
    <t>前３月間の喀痰吸引を実施した入所者等の総数（注２・３）</t>
  </si>
  <si>
    <t>前３月間の経管栄養を実施した入所者等の総数（注２・４）</t>
  </si>
  <si>
    <t>前３月間のインスリン注射を実施した入所者等の総数（注２・５）</t>
  </si>
  <si>
    <t>②から④の和</t>
  </si>
  <si>
    <t>⑥</t>
  </si>
  <si>
    <t>①に占める⑤の割合</t>
  </si>
  <si>
    <t>（人員配置区分１のみ）</t>
  </si>
  <si>
    <t>３０％以上</t>
  </si>
  <si>
    <t>（人員配置区分２，３）</t>
  </si>
  <si>
    <t>　③　ターミナルケアの
　　実施状況</t>
  </si>
  <si>
    <t>前３月間の入所者延日数</t>
  </si>
  <si>
    <t>日</t>
  </si>
  <si>
    <t>前３月間のターミナルケアの対象者延日数</t>
  </si>
  <si>
    <t>①に占める②の割合</t>
  </si>
  <si>
    <t>１０％以上</t>
  </si>
  <si>
    <t>　５％以上</t>
  </si>
  <si>
    <t>　④　生活機能を維持改善するリハビリテーションの実施</t>
  </si>
  <si>
    <t>　⑤　地域に貢献する活動の実施</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</si>
  <si>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</si>
  <si>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</si>
  <si>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</si>
  <si>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　各要件を満たす場合については、それぞれ根拠となる（要件を満たすことがわかる）書類も提出してください。</t>
  </si>
  <si>
    <t>４　介護医療院（Ⅱ型療養床）に係る届出内容</t>
  </si>
  <si>
    <t>（医療処置の実施状況）</t>
  </si>
  <si>
    <t>①</t>
  </si>
  <si>
    <t>　前３月間の入所者等の総数</t>
  </si>
  <si>
    <t>②</t>
  </si>
  <si>
    <t>　①のうち、日常生活自立度のランクＭに該当する入所者等</t>
  </si>
  <si>
    <t>③</t>
  </si>
  <si>
    <t>　①に占める②の割合（注４）</t>
  </si>
  <si>
    <t>％</t>
  </si>
  <si>
    <t>④</t>
  </si>
  <si>
    <t>　①のうち、日常生活自立度のランクⅣ又はＭに該当する入所者及び利用者</t>
  </si>
  <si>
    <t>⑤</t>
  </si>
  <si>
    <t>　①に占める④の割合（注５）</t>
  </si>
  <si>
    <t>（重度者の割合）</t>
  </si>
  <si>
    <t>　①のうち、喀痰吸引を実施した入所者等の総数（注２・３）</t>
  </si>
  <si>
    <t>　①のうち、経管栄養を実施した入所者等の総数（注２・４）</t>
  </si>
  <si>
    <t>　②と③の和</t>
  </si>
  <si>
    <t>　①に占める④の割合（注６）</t>
  </si>
  <si>
    <t>　ターミナルケアの実施体制</t>
  </si>
  <si>
    <t>注１： ②及び③のうち複数に該当する者については、各々該当する数字の欄の人数に含めること。</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</si>
  <si>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</si>
  <si>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</si>
  <si>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</si>
  <si>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　1　新規　2　変更　3　終了</t>
  </si>
  <si>
    <t>3　届 出 項 目</t>
  </si>
  <si>
    <t>４　重度認知症疾患療養体制加算（Ⅰ）に係る届出</t>
  </si>
  <si>
    <t>　①　体制</t>
  </si>
  <si>
    <t>看護職員の数が、常勤換算方法で、４：１以上であること（注１）</t>
  </si>
  <si>
    <t>専任の精神保健福祉士の数（注２）</t>
  </si>
  <si>
    <t>１人以上</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</si>
  <si>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</si>
  <si>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</si>
  <si>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</si>
  <si>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</si>
  <si>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</si>
  <si>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</si>
  <si>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</si>
  <si>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</si>
  <si>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</si>
  <si>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</si>
  <si>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</si>
  <si>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前々々月末</t>
  </si>
  <si>
    <t>前々月末</t>
  </si>
  <si>
    <t>前月末</t>
  </si>
  <si>
    <t>前３月間における身体拘束廃止未実施減算の算定実績</t>
  </si>
  <si>
    <t>５　重度認知症疾患療養体制加算（Ⅱ）に係る届出</t>
  </si>
  <si>
    <t>看護職員の数が、常勤換算方法で、４：１以上であること</t>
  </si>
  <si>
    <t>専従の精神保健福祉士の数（注２）</t>
  </si>
  <si>
    <t>専従の作業療法士の総数</t>
  </si>
  <si>
    <t>　③　入所者の状況</t>
  </si>
  <si>
    <t>当該介護医療院における入所者等の総数</t>
  </si>
  <si>
    <t>①のうち、認知症の者の数（注３）</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</si>
  <si>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</si>
  <si>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</si>
  <si>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</si>
  <si>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</si>
  <si>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</si>
  <si>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</si>
  <si>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LIFEへの登録</t>
  </si>
  <si>
    <t>栄養ケア・マネジメントの実施の有無</t>
  </si>
  <si>
    <t>安全対策体制</t>
  </si>
  <si>
    <t>施設種別</t>
  </si>
  <si>
    <t>栄養マネジメントの状況</t>
  </si>
  <si>
    <t>１．基本サービス（栄養ケア・マネジメントの実施）</t>
  </si>
  <si>
    <t>栄養マネジメントに関わる者（注）</t>
  </si>
  <si>
    <t>２．栄養マネジメント強化加算</t>
  </si>
  <si>
    <t>入所者数を
50で除した
数以上</t>
  </si>
  <si>
    <t>（給食管理を行う常勤栄養士が1名以上配置されている場合）70で除した数以上</t>
  </si>
  <si>
    <t>令和</t>
  </si>
  <si>
    <t>年</t>
  </si>
  <si>
    <t>月</t>
  </si>
  <si>
    <t>サービス提供体制強化加算に関する届出書</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</si>
  <si>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</si>
  <si>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</si>
  <si>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</si>
  <si>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</si>
  <si>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</si>
  <si>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</si>
  <si>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</si>
  <si>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</si>
  <si>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</si>
  <si>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（２）サービス提供体制強化加算（Ⅱ）</t>
  </si>
  <si>
    <t>①に占める②の割合が60％以上</t>
  </si>
  <si>
    <r>
      <t>（３）サービス提供体制強化加算（Ⅲ）</t>
    </r>
  </si>
  <si>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</si>
  <si>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</si>
  <si>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</si>
  <si>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</si>
  <si>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</si>
  <si>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</si>
  <si>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</si>
  <si>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</si>
  <si>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</si>
  <si>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</si>
  <si>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栄養マネジメント強化体制</t>
  </si>
  <si>
    <t>項目</t>
  </si>
  <si>
    <t>必要書類</t>
  </si>
  <si>
    <t>必須</t>
  </si>
  <si>
    <t xml:space="preserve"> □</t>
  </si>
  <si>
    <t>添付書類（該当する加算等のみ）</t>
  </si>
  <si>
    <t>組織図</t>
  </si>
  <si>
    <t>資格証の写し</t>
  </si>
  <si>
    <t>なし</t>
  </si>
  <si>
    <t>身体拘束廃止取組の有無</t>
  </si>
  <si>
    <t>安全管理体制</t>
  </si>
  <si>
    <t>療養食加算</t>
  </si>
  <si>
    <t>若年性認知症利用者受入加算</t>
  </si>
  <si>
    <t>資格証等の写し</t>
  </si>
  <si>
    <t>介護給付費算定に係る体制等に関する届出に必要な書類一覧　（介護医療院）</t>
  </si>
  <si>
    <t>施設等の区分（Ⅱ型）</t>
  </si>
  <si>
    <t>重度認知症疾患療養体制加算</t>
  </si>
  <si>
    <t>介護給付費算定に係る体制等に関する届出書</t>
  </si>
  <si>
    <t>安全対策に係る外部研修の受講申込書、又は講証等</t>
  </si>
  <si>
    <t>施設等の区分（Ⅰ型）</t>
  </si>
  <si>
    <t>療養環境基準（廊下）</t>
  </si>
  <si>
    <t>療養環境基準（療養室）</t>
  </si>
  <si>
    <t>介護給付費算定に係る体制等状況一覧表 （別紙１）</t>
  </si>
  <si>
    <t>介護医療院（Ⅰ型）の基本施設サービス費に係る届出 （別紙８）</t>
  </si>
  <si>
    <t>介護医療院（Ⅱ型）の基本施設サービス費に係る届出 （別紙９）</t>
  </si>
  <si>
    <t>栄養マネジメント体制に関する届出書 （別紙６）</t>
  </si>
  <si>
    <t>栄養マネジメント体制に関する届出書 （別紙６）</t>
  </si>
  <si>
    <t>介護医療院における重度認知症疾患療養体制加算に係る届出 （別紙１０）</t>
  </si>
  <si>
    <t>サービス提供体制強化加算に関する届出書 （別紙２）</t>
  </si>
  <si>
    <t>認知症専門ケア加算</t>
  </si>
  <si>
    <t>認知症専門ケア加算に係る確認書（別紙４）</t>
  </si>
  <si>
    <t xml:space="preserve"> □</t>
  </si>
  <si>
    <t>修了証等の写し</t>
  </si>
  <si>
    <t>リハビリテーション提供体制</t>
  </si>
  <si>
    <t xml:space="preserve"> □</t>
  </si>
  <si>
    <t>相当する診療報酬の算定のために届け出た届出書の写し</t>
  </si>
  <si>
    <t>特別診療費項目</t>
  </si>
  <si>
    <t>認知症短期集中リハビリテーション加算</t>
  </si>
  <si>
    <r>
      <t xml:space="preserve">科学的介護推進体制加算
</t>
    </r>
    <r>
      <rPr>
        <b/>
        <sz val="11"/>
        <color indexed="10"/>
        <rFont val="ＭＳ Ｐゴシック"/>
        <family val="3"/>
      </rPr>
      <t>（LIFEの登録が必要です）</t>
    </r>
  </si>
  <si>
    <r>
      <t xml:space="preserve">排せつ支援加算
</t>
    </r>
    <r>
      <rPr>
        <b/>
        <sz val="11"/>
        <color indexed="10"/>
        <rFont val="ＭＳ Ｐゴシック"/>
        <family val="3"/>
      </rPr>
      <t>（LIFEの登録が必要です）</t>
    </r>
  </si>
  <si>
    <r>
      <t xml:space="preserve">自立支援促進加算
</t>
    </r>
    <r>
      <rPr>
        <b/>
        <sz val="11"/>
        <color indexed="10"/>
        <rFont val="ＭＳ Ｐゴシック"/>
        <family val="3"/>
      </rPr>
      <t>（LIFEの登録が必要です）</t>
    </r>
  </si>
  <si>
    <t>（LIFEの登録が必要です）</t>
  </si>
  <si>
    <t>月</t>
  </si>
  <si>
    <t>認知症専門ケア加算に係る届出書</t>
  </si>
  <si>
    <t>事 業 所 名</t>
  </si>
  <si>
    <t>異動等区分</t>
  </si>
  <si>
    <t>□</t>
  </si>
  <si>
    <t>１　新規</t>
  </si>
  <si>
    <t>２　変更</t>
  </si>
  <si>
    <t>３　終了</t>
  </si>
  <si>
    <t>施 設 種 別</t>
  </si>
  <si>
    <t>届 出 項 目</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</si>
  <si>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</si>
  <si>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</si>
  <si>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</si>
  <si>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</si>
  <si>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</si>
  <si>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</si>
  <si>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</si>
  <si>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</si>
  <si>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</si>
  <si>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</si>
  <si>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</si>
  <si>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</si>
  <si>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</si>
  <si>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</si>
  <si>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</si>
  <si>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</si>
  <si>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</si>
  <si>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</si>
  <si>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</si>
  <si>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</si>
  <si>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</si>
  <si>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</si>
  <si>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</si>
  <si>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</si>
  <si>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</si>
  <si>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</si>
  <si>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</si>
  <si>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</si>
  <si>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</si>
  <si>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</si>
  <si>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</si>
  <si>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</si>
  <si>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</si>
  <si>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</si>
  <si>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</si>
  <si>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</si>
  <si>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</si>
  <si>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</si>
  <si>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</si>
  <si>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</si>
  <si>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</si>
  <si>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</si>
  <si>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</si>
  <si>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</si>
  <si>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</si>
  <si>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</si>
  <si>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</si>
  <si>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</si>
  <si>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</si>
  <si>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</si>
  <si>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</si>
  <si>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</si>
  <si>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</si>
  <si>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</si>
  <si>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</si>
  <si>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</si>
  <si>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</si>
  <si>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</si>
  <si>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</si>
  <si>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</si>
  <si>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</si>
  <si>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受付番号</t>
  </si>
  <si>
    <t>介護給付費算定に係る体制等に関する届出書＜指定事業者用＞</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</si>
  <si>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</si>
  <si>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</si>
  <si>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</si>
  <si>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</si>
  <si>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</si>
  <si>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</si>
  <si>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</si>
  <si>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</si>
  <si>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</si>
  <si>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</si>
  <si>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</si>
  <si>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</si>
  <si>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</si>
  <si>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</si>
  <si>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</si>
  <si>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</si>
  <si>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</si>
  <si>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</si>
  <si>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</si>
  <si>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</si>
  <si>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</si>
  <si>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</si>
  <si>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</si>
  <si>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</si>
  <si>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</si>
  <si>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</si>
  <si>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</si>
  <si>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</si>
  <si>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</si>
  <si>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</si>
  <si>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</si>
  <si>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</si>
  <si>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</si>
  <si>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</si>
  <si>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</si>
  <si>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</si>
  <si>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</si>
  <si>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</si>
  <si>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</si>
  <si>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</si>
  <si>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</si>
  <si>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</si>
  <si>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</si>
  <si>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</si>
  <si>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</si>
  <si>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</si>
  <si>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</si>
  <si>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</si>
  <si>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</si>
  <si>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</si>
  <si>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</si>
  <si>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</si>
  <si>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</si>
  <si>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</si>
  <si>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</si>
  <si>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</si>
  <si>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</si>
  <si>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</si>
  <si>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</si>
  <si>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</si>
  <si>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</si>
  <si>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</si>
  <si>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</si>
  <si>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</si>
  <si>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</si>
  <si>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</si>
  <si>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</si>
  <si>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</si>
  <si>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人員配置区分</t>
  </si>
  <si>
    <t>割 引</t>
  </si>
  <si>
    <t>介 護 給 付 費 算 定 に 係 る 体 制 等 状 況 一 覧 表</t>
  </si>
  <si>
    <t>記入担当者氏名</t>
  </si>
  <si>
    <t>事業所番号</t>
  </si>
  <si>
    <t>事　　業　　所　　名</t>
  </si>
  <si>
    <t>（別紙１）</t>
  </si>
  <si>
    <t>介 護 給 付 費 算 定 に 係 る 体 制 等 状 況 一 覧 表（居宅サービス・施設サービス・居宅介護支援）</t>
  </si>
  <si>
    <t>提供サービス</t>
  </si>
  <si>
    <t>そ　 　　の　 　　他　　 　該　　 　当　　 　す 　　　る 　　　体 　　　制 　　　等</t>
  </si>
  <si>
    <t>LIFEへの登録</t>
  </si>
  <si>
    <t>１　なし</t>
  </si>
  <si>
    <t>２　あり</t>
  </si>
  <si>
    <t>身体拘束廃止取組の有無</t>
  </si>
  <si>
    <t>１　Ⅰ型（Ⅰ）</t>
  </si>
  <si>
    <t>１　Ⅰ型介護医療院</t>
  </si>
  <si>
    <t>２　Ⅰ型（Ⅱ）</t>
  </si>
  <si>
    <t>３　Ⅰ型（Ⅲ）</t>
  </si>
  <si>
    <t>ﾘﾊﾋﾞﾘﾃｰｼｮﾝ提供体制</t>
  </si>
  <si>
    <t>１　Ⅱ型（Ⅰ）</t>
  </si>
  <si>
    <t>２　Ⅱ型（Ⅱ）</t>
  </si>
  <si>
    <t>３　Ⅱ型（Ⅲ）</t>
  </si>
  <si>
    <t>介護医療院サービス</t>
  </si>
  <si>
    <t>３　特別介護医療院</t>
  </si>
  <si>
    <t>１　Ⅰ型</t>
  </si>
  <si>
    <t>２　Ⅱ型</t>
  </si>
  <si>
    <t>４　ユニット型Ⅰ型介護医療院</t>
  </si>
  <si>
    <t>５　ユニット型Ⅱ型介護医療院</t>
  </si>
  <si>
    <t>１ 基準型</t>
  </si>
  <si>
    <t>２ 加算型Ⅰ</t>
  </si>
  <si>
    <t>３ 加算型Ⅱ</t>
  </si>
  <si>
    <t>７ 加算型Ⅲ</t>
  </si>
  <si>
    <t>５ 加算型Ⅳ</t>
  </si>
  <si>
    <t>６ 減算型</t>
  </si>
  <si>
    <t>１ なし</t>
  </si>
  <si>
    <t>２ 医師</t>
  </si>
  <si>
    <t>３ 薬剤師</t>
  </si>
  <si>
    <t>４ 看護職員</t>
  </si>
  <si>
    <t>５ 介護職員</t>
  </si>
  <si>
    <t>６ 介護支援専門員</t>
  </si>
  <si>
    <t>１ 減算型</t>
  </si>
  <si>
    <t>２ 基準型</t>
  </si>
  <si>
    <t>安全管理体制</t>
  </si>
  <si>
    <t>高齢者虐待防止措置実施の有無</t>
  </si>
  <si>
    <t>２ 基準型</t>
  </si>
  <si>
    <t>業務継続計画策定の有無</t>
  </si>
  <si>
    <t>栄養ケア・マネジメントの
実施の有無</t>
  </si>
  <si>
    <t>２ あり</t>
  </si>
  <si>
    <t>療養環境基準（廊下）</t>
  </si>
  <si>
    <t>１ 基準型</t>
  </si>
  <si>
    <t>２ 減算型</t>
  </si>
  <si>
    <t>療養環境基準（療養室）</t>
  </si>
  <si>
    <t>若年性認知症入所者受入加算</t>
  </si>
  <si>
    <t>介護医療院サービス</t>
  </si>
  <si>
    <t>特別診療費項目</t>
  </si>
  <si>
    <t>１ 重症皮膚潰瘍管理指導</t>
  </si>
  <si>
    <t>２ 薬剤管理指導</t>
  </si>
  <si>
    <t>３ 集団コミュニケーション療法</t>
  </si>
  <si>
    <t>２ 理学療法Ⅰ</t>
  </si>
  <si>
    <t>３ 作業療法</t>
  </si>
  <si>
    <t>４ 言語聴覚療法</t>
  </si>
  <si>
    <t>５ 精神科作業療法</t>
  </si>
  <si>
    <t>６ その他</t>
  </si>
  <si>
    <t>リハビリテーション・口腔・栄養
に係る計画の提出</t>
  </si>
  <si>
    <t>２ 理学療法 注７</t>
  </si>
  <si>
    <t>３ 作業療法 注７</t>
  </si>
  <si>
    <t>４ 言語聴覚療法 注５</t>
  </si>
  <si>
    <t>認知症短期集中ﾘﾊﾋﾞﾘﾃｰｼｮﾝ加算</t>
  </si>
  <si>
    <t>認知症専門ケア加算</t>
  </si>
  <si>
    <t>２ 加算Ⅰ</t>
  </si>
  <si>
    <t>３ 加算Ⅱ</t>
  </si>
  <si>
    <t>認知症チームケア推進加算</t>
  </si>
  <si>
    <t>重度認知症疾患療養体制加算</t>
  </si>
  <si>
    <t>排せつ支援加算</t>
  </si>
  <si>
    <t>自立支援促進加算</t>
  </si>
  <si>
    <t>科学的介護推進体制加算</t>
  </si>
  <si>
    <t>安全対策体制</t>
  </si>
  <si>
    <t>高齢者施設等感染対策向上加算Ⅰ</t>
  </si>
  <si>
    <t>高齢者施設等感染対策向上加算Ⅱ</t>
  </si>
  <si>
    <t>生産性向上推進体制加算</t>
  </si>
  <si>
    <t>６ 加算Ⅰ</t>
  </si>
  <si>
    <t>５ 加算Ⅱ</t>
  </si>
  <si>
    <t>７ 加算Ⅲ</t>
  </si>
  <si>
    <t>２　Ⅱ型介護医療院</t>
  </si>
  <si>
    <t>□</t>
  </si>
  <si>
    <t>重度認知症疾患療養体制加算</t>
  </si>
  <si>
    <t>１ 対応不可</t>
  </si>
  <si>
    <t>２ 対応可</t>
  </si>
  <si>
    <t>介護医療院サービス</t>
  </si>
  <si>
    <t>郡市</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</si>
  <si>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</si>
  <si>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</si>
  <si>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</si>
  <si>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</si>
  <si>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</si>
  <si>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</si>
  <si>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</si>
  <si>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</si>
  <si>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</si>
  <si>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</si>
  <si>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（別紙4）</t>
  </si>
  <si>
    <t>（介護予防）短期入所生活介護、（介護予防）短期入所療養介護、介護老人福祉施設、
地域密着型介護老人福祉施設、介護老人保健施設、介護医療院</t>
  </si>
  <si>
    <t>1　新規</t>
  </si>
  <si>
    <t>2　変更</t>
  </si>
  <si>
    <t>3　終了</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</si>
  <si>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</si>
  <si>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</si>
  <si>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</si>
  <si>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</si>
  <si>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</si>
  <si>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</si>
  <si>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</si>
  <si>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</si>
  <si>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</si>
  <si>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</si>
  <si>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</si>
  <si>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</si>
  <si>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</si>
  <si>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</si>
  <si>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</si>
  <si>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　※（地域密着型）介護老人福祉施設、介護老人保健施設、介護医療院は記載</t>
  </si>
  <si>
    <t>　　　 ※介護福祉士等の状況、常勤職員の状況、勤続年数の状況のうち、いずれか１つを満たすこと。</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</si>
  <si>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</si>
  <si>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</si>
  <si>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</si>
  <si>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（別紙2）</t>
  </si>
  <si>
    <t>（別紙28）</t>
  </si>
  <si>
    <t>令和　　年　　月　　日</t>
  </si>
  <si>
    <t>生産性向上推進体制加算に係る届出書</t>
  </si>
  <si>
    <t>事業所番号</t>
  </si>
  <si>
    <t>異動等区分</t>
  </si>
  <si>
    <t>施 設 種 別</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</si>
  <si>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</si>
  <si>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</si>
  <si>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</si>
  <si>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</si>
  <si>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</si>
  <si>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</si>
  <si>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</si>
  <si>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</si>
  <si>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</si>
  <si>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</si>
  <si>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</si>
  <si>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</si>
  <si>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</si>
  <si>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</si>
  <si>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</si>
  <si>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</si>
  <si>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</si>
  <si>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</si>
  <si>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</si>
  <si>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</si>
  <si>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</si>
  <si>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</si>
  <si>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</si>
  <si>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</si>
  <si>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</si>
  <si>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</si>
  <si>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名　称</t>
  </si>
  <si>
    <t>製造事業者</t>
  </si>
  <si>
    <t>用　途</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</si>
  <si>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</si>
  <si>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</si>
  <si>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</si>
  <si>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</si>
  <si>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</si>
  <si>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</si>
  <si>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</si>
  <si>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</si>
  <si>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</si>
  <si>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</si>
  <si>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</si>
  <si>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</si>
  <si>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</si>
  <si>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</si>
  <si>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</si>
  <si>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</si>
  <si>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</si>
  <si>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</si>
  <si>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</si>
  <si>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</si>
  <si>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</si>
  <si>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</si>
  <si>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生産性向上推進体制加算に係る届出書（別紙28）</t>
  </si>
  <si>
    <t>生産性向上推進体制加算</t>
  </si>
  <si>
    <t>介護医療院（Ⅰ型）の基本施設サービス費に係る届出書</t>
  </si>
  <si>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</si>
  <si>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</si>
  <si>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</si>
  <si>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注１： ②及び③のいずれにも該当する者については、いずれか一方についてのみ含めること。</t>
  </si>
  <si>
    <t>注２： ②、③及び④のうち複数に該当する者については、各々該当する数字の欄の人数に含めること。</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</si>
  <si>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</si>
  <si>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</si>
  <si>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注５：自ら実施する者は除く。</t>
  </si>
  <si>
    <t>（別紙8）</t>
  </si>
  <si>
    <t>介護医療院（Ⅱ型）の基本施設サービス費に係る届出書</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</si>
  <si>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</si>
  <si>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</si>
  <si>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</si>
  <si>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「医療処置の実施状況」における③の割合が２０％以上、⑤の割合が２５％以上、「重度者の割合」における⑤の割合が
１５％以上のいずれかを満たす</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</si>
  <si>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</si>
  <si>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</si>
  <si>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（別紙9）</t>
  </si>
  <si>
    <t>介護医療院における重度認知症疾患療養体制加算に係る届出書</t>
  </si>
  <si>
    <t>１　重度認知症疾患療養体制加算（Ⅰ）</t>
  </si>
  <si>
    <t>２　重度認知症疾患療養体制加算（Ⅱ）</t>
  </si>
  <si>
    <t>全て「無」の場合、右の「有」を「■」にしてください。</t>
  </si>
  <si>
    <r>
      <t>　②　床面積６０ｍ</t>
    </r>
    <r>
      <rPr>
        <vertAlign val="superscript"/>
        <sz val="10"/>
        <rFont val="HGSｺﾞｼｯｸM"/>
        <family val="3"/>
      </rPr>
      <t>２</t>
    </r>
    <r>
      <rPr>
        <sz val="10"/>
        <rFont val="HGSｺﾞｼｯｸM"/>
        <family val="3"/>
      </rPr>
      <t>以上の生活機能回復訓練室の有無（注４）</t>
    </r>
  </si>
  <si>
    <t>注２：精神保健福祉士とは、精神保健福祉士法（平成９年法律第131号）第二条に規定する精神保健福祉士又はこれに準ずる者をいう。</t>
  </si>
  <si>
    <t>（別紙10）</t>
  </si>
  <si>
    <t>（別紙35）</t>
  </si>
  <si>
    <t>高齢者施設等感染対策向上加算に係る届出書</t>
  </si>
  <si>
    <t>1 （介護予防）特定施設入居者生活介護</t>
  </si>
  <si>
    <t>2　地域密着型特定施設入居者生活介護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</si>
  <si>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</si>
  <si>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</si>
  <si>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</si>
  <si>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</si>
  <si>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</si>
  <si>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</si>
  <si>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</si>
  <si>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</si>
  <si>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</si>
  <si>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</si>
  <si>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</si>
  <si>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</si>
  <si>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</si>
  <si>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</si>
  <si>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</si>
  <si>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</si>
  <si>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</si>
  <si>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</si>
  <si>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</si>
  <si>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</si>
  <si>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</si>
  <si>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</si>
  <si>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</si>
  <si>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要件を満たすことが分かる根拠書類を準備し、指定権者からの求めがあった場合には、速やかに提出すること。</t>
  </si>
  <si>
    <t>備考２</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</si>
  <si>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</si>
  <si>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</si>
  <si>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</si>
  <si>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</si>
  <si>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</si>
  <si>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</si>
  <si>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</si>
  <si>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高齢者施設等感染対策向上加算に係る届出書（別紙35）</t>
  </si>
  <si>
    <t>高齢者施設等感染対策向上加算</t>
  </si>
  <si>
    <r>
      <t xml:space="preserve">従業者の勤務の体制及び勤務形態一覧表 
</t>
    </r>
    <r>
      <rPr>
        <sz val="9"/>
        <rFont val="ＭＳ Ｐゴシック"/>
        <family val="3"/>
      </rPr>
      <t>(算定の根拠となる月にかかるもの）</t>
    </r>
    <r>
      <rPr>
        <sz val="11"/>
        <rFont val="ＭＳ Ｐゴシック"/>
        <family val="3"/>
      </rPr>
      <t>　　　</t>
    </r>
  </si>
  <si>
    <t>栄養マネジメント体制に関する届出書</t>
  </si>
  <si>
    <t>1　介護老人福祉施設</t>
  </si>
  <si>
    <t>2　介護老人保健施設</t>
  </si>
  <si>
    <t>3　地域密着型介護老人福祉施設</t>
  </si>
  <si>
    <t>4　介護医療院</t>
  </si>
  <si>
    <t>ａ．入所者数</t>
  </si>
  <si>
    <t>ｂ．栄養マネジメントを実施している管理栄養士の総数（常勤換算）</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</si>
  <si>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</si>
  <si>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</si>
  <si>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</si>
  <si>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（別紙6）</t>
  </si>
  <si>
    <t>認知症チームケア推進加算に係る届出書（別紙40）</t>
  </si>
  <si>
    <t>認知症チームケア推進加算</t>
  </si>
  <si>
    <t>（別紙40）</t>
  </si>
  <si>
    <t>認知症チームケア推進加算に係る届出書</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</si>
  <si>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</si>
  <si>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</si>
  <si>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</si>
  <si>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</si>
  <si>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</si>
  <si>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</si>
  <si>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</si>
  <si>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</si>
  <si>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</si>
  <si>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</si>
  <si>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</si>
  <si>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</si>
  <si>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</si>
  <si>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</si>
  <si>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</si>
  <si>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</si>
  <si>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</si>
  <si>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</si>
  <si>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</si>
  <si>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</si>
  <si>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</si>
  <si>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</si>
  <si>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</si>
  <si>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</si>
  <si>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</si>
  <si>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</si>
  <si>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</si>
  <si>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</si>
  <si>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</si>
  <si>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</si>
  <si>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</si>
  <si>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</si>
  <si>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t>
  </si>
  <si>
    <t>門的な研修を修了している者の数</t>
  </si>
  <si>
    <t>備考</t>
  </si>
  <si>
    <t>　要件を満たすことが分かる根拠書類を準備し、指定権者からの求めがあった場合には、速やかに提出</t>
  </si>
  <si>
    <t>高齢者虐待防止措置実施の有無</t>
  </si>
  <si>
    <t>業務継続計画策定の有無</t>
  </si>
  <si>
    <t>リハビリテーション・口腔・栄養に係る計画の提出</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</si>
  <si>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</si>
  <si>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</si>
  <si>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</si>
  <si>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</si>
  <si>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</si>
  <si>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</si>
  <si>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</si>
  <si>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</si>
  <si>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</si>
  <si>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</si>
  <si>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</si>
  <si>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</si>
  <si>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</si>
  <si>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</si>
  <si>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</si>
  <si>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</si>
  <si>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</si>
  <si>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</si>
  <si>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</si>
  <si>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連絡先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</si>
</sst>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00_ "/>
    <numFmt numFmtId="184" formatCode="0.0000_ "/>
    <numFmt numFmtId="185" formatCode="0.00000_ "/>
    <numFmt numFmtId="186" formatCode="0.00_ "/>
    <numFmt numFmtId="187" formatCode="0;_"/>
    <numFmt numFmtId="188" formatCode="0;_蠀"/>
    <numFmt numFmtId="189" formatCode="0.0;_蠀"/>
    <numFmt numFmtId="190" formatCode="0.00;_蠀"/>
    <numFmt numFmtId="191" formatCode="[&lt;=999]000;[&lt;=9999]000\-00;000\-0000"/>
  </numFmts>
  <fonts count="59">
    <font>
      <sz val="11"/>
      <name val="ＭＳ Ｐ明朝"/>
      <family val="1"/>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sz val="6"/>
      <name val="ＭＳ 明朝"/>
      <family val="1"/>
    </font>
    <font>
      <sz val="8"/>
      <name val="ＭＳ Ｐ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u val="single"/>
      <sz val="8"/>
      <color indexed="10"/>
      <name val="HGSｺﾞｼｯｸM"/>
      <family val="3"/>
    </font>
    <font>
      <b/>
      <sz val="11"/>
      <color indexed="10"/>
      <name val="ＭＳ Ｐゴシック"/>
      <family val="3"/>
    </font>
    <font>
      <sz val="11"/>
      <name val="HGSｺﾞｼｯｸM"/>
      <family val="3"/>
    </font>
    <font>
      <sz val="10"/>
      <name val="HGSｺﾞｼｯｸM"/>
      <family val="3"/>
    </font>
    <font>
      <sz val="8"/>
      <name val="HGSｺﾞｼｯｸM"/>
      <family val="3"/>
    </font>
    <font>
      <sz val="16"/>
      <name val="HGSｺﾞｼｯｸM"/>
      <family val="3"/>
    </font>
    <font>
      <strike/>
      <sz val="10"/>
      <name val="HGSｺﾞｼｯｸM"/>
      <family val="3"/>
    </font>
    <font>
      <sz val="10.5"/>
      <name val="HGSｺﾞｼｯｸM"/>
      <family val="3"/>
    </font>
    <font>
      <b/>
      <sz val="11"/>
      <name val="HGSｺﾞｼｯｸM"/>
      <family val="3"/>
    </font>
    <font>
      <sz val="9"/>
      <name val="HGSｺﾞｼｯｸM"/>
      <family val="3"/>
    </font>
    <font>
      <vertAlign val="superscript"/>
      <sz val="10"/>
      <name val="HGS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11"/>
      <color indexed="10"/>
      <name val="HGSｺﾞｼｯｸM"/>
      <family val="3"/>
    </font>
    <font>
      <strike/>
      <sz val="11"/>
      <name val="ＭＳ Ｐゴシック"/>
      <family val="3"/>
    </font>
    <font>
      <strike/>
      <sz val="11"/>
      <name val="HGSｺﾞｼｯｸM"/>
      <family val="3"/>
    </font>
    <font>
      <strike/>
      <sz val="11"/>
      <name val="游ゴシック Light"/>
      <family val="3"/>
    </font>
    <font>
      <sz val="9"/>
      <name val="Meiryo UI"/>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0000"/>
      <name val="ＭＳ Ｐゴシック"/>
      <family val="3"/>
    </font>
    <font>
      <sz val="11"/>
      <color theme="1"/>
      <name val="HGSｺﾞｼｯｸM"/>
      <family val="3"/>
    </font>
    <font>
      <sz val="11"/>
      <color rgb="FFFF0000"/>
      <name val="HGSｺﾞｼｯｸM"/>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8" tint="0.399949997663497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dotted"/>
      <bottom style="dotted"/>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right/>
      <top/>
      <bottom style="dashed"/>
    </border>
    <border>
      <left/>
      <right/>
      <top style="dashed"/>
      <bottom/>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style="thin"/>
      <right/>
      <top/>
      <bottom style="dashed"/>
    </border>
    <border>
      <left/>
      <right style="thin"/>
      <top/>
      <bottom style="dashed"/>
    </border>
    <border>
      <left style="thin"/>
      <right/>
      <top style="dashed"/>
      <bottom/>
    </border>
    <border>
      <left/>
      <right style="thin"/>
      <top style="dashed"/>
      <bottom/>
    </border>
    <border>
      <left/>
      <right style="dashed"/>
      <top/>
      <bottom/>
    </border>
    <border>
      <left/>
      <right style="dashed"/>
      <top/>
      <bottom style="thin"/>
    </border>
    <border>
      <left style="dashed"/>
      <right/>
      <top/>
      <bottom/>
    </border>
    <border>
      <left/>
      <right style="dashed"/>
      <top style="thin"/>
      <bottom style="thin"/>
    </border>
    <border>
      <left style="dashed"/>
      <right/>
      <top/>
      <bottom style="thin"/>
    </border>
    <border>
      <left style="dashed"/>
      <right/>
      <top style="thin"/>
      <bottom style="thin"/>
    </border>
    <border>
      <left>
        <color indexed="63"/>
      </left>
      <right>
        <color indexed="63"/>
      </right>
      <top style="thin"/>
      <bottom style="double"/>
    </border>
    <border>
      <left/>
      <right style="dashed"/>
      <top style="thin"/>
      <bottom style="double"/>
    </border>
    <border>
      <left style="dashed"/>
      <right/>
      <top style="thin"/>
      <bottom style="double"/>
    </border>
    <border>
      <left>
        <color indexed="63"/>
      </left>
      <right style="thin"/>
      <top style="thin"/>
      <bottom style="double"/>
    </border>
    <border>
      <left style="thin"/>
      <right>
        <color indexed="63"/>
      </right>
      <top style="thin"/>
      <bottom style="double"/>
    </border>
    <border>
      <left style="dashed"/>
      <right/>
      <top style="double"/>
      <bottom style="thin"/>
    </border>
    <border>
      <left/>
      <right style="dashed"/>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style="thin"/>
      <top/>
      <bottom style="dashed"/>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style="thin"/>
      <top style="dashed"/>
      <bottom/>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44" fillId="0" borderId="0" applyNumberFormat="0" applyFill="0" applyBorder="0" applyAlignment="0" applyProtection="0"/>
    <xf numFmtId="0" fontId="12" fillId="25" borderId="1" applyNumberFormat="0" applyAlignment="0" applyProtection="0"/>
    <xf numFmtId="0" fontId="45"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1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14"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1" fillId="0" borderId="0">
      <alignment/>
      <protection/>
    </xf>
    <xf numFmtId="0" fontId="1" fillId="0" borderId="0">
      <alignment vertical="center"/>
      <protection/>
    </xf>
    <xf numFmtId="0" fontId="1" fillId="0" borderId="0">
      <alignment/>
      <protection/>
    </xf>
    <xf numFmtId="0" fontId="4" fillId="0" borderId="0" applyNumberFormat="0" applyFill="0" applyBorder="0" applyAlignment="0" applyProtection="0"/>
    <xf numFmtId="0" fontId="55" fillId="31" borderId="0" applyNumberFormat="0" applyBorder="0" applyAlignment="0" applyProtection="0"/>
  </cellStyleXfs>
  <cellXfs count="642">
    <xf numFmtId="0" fontId="0" fillId="0" borderId="0" xfId="0" applyAlignment="1">
      <alignment vertical="center"/>
    </xf>
    <xf numFmtId="0" fontId="8" fillId="0" borderId="0" xfId="63" applyFont="1">
      <alignment/>
      <protection/>
    </xf>
    <xf numFmtId="0" fontId="1" fillId="0" borderId="0" xfId="63" applyFont="1" applyAlignment="1">
      <alignment vertical="center"/>
      <protection/>
    </xf>
    <xf numFmtId="0" fontId="1" fillId="0" borderId="10" xfId="63" applyFont="1" applyFill="1" applyBorder="1" applyAlignment="1">
      <alignment horizontal="center" vertical="center"/>
      <protection/>
    </xf>
    <xf numFmtId="0" fontId="1" fillId="0" borderId="11" xfId="63" applyFont="1" applyFill="1" applyBorder="1" applyAlignment="1">
      <alignment horizontal="left" vertical="center"/>
      <protection/>
    </xf>
    <xf numFmtId="0" fontId="1" fillId="0" borderId="11" xfId="63" applyFont="1" applyFill="1" applyBorder="1" applyAlignment="1">
      <alignment horizontal="left" vertical="center" wrapText="1"/>
      <protection/>
    </xf>
    <xf numFmtId="0" fontId="1" fillId="0" borderId="12" xfId="63" applyFont="1" applyFill="1" applyBorder="1" applyAlignment="1">
      <alignment horizontal="center" vertical="center"/>
      <protection/>
    </xf>
    <xf numFmtId="0" fontId="1" fillId="0" borderId="13" xfId="63" applyFont="1" applyFill="1" applyBorder="1" applyAlignment="1">
      <alignment horizontal="left" vertical="center"/>
      <protection/>
    </xf>
    <xf numFmtId="0" fontId="1" fillId="0" borderId="0" xfId="63" applyFont="1" applyFill="1" applyBorder="1" applyAlignment="1">
      <alignment horizontal="center" vertical="center"/>
      <protection/>
    </xf>
    <xf numFmtId="0" fontId="1" fillId="0" borderId="14" xfId="63" applyFont="1" applyFill="1" applyBorder="1" applyAlignment="1">
      <alignment horizontal="left" vertical="center" wrapText="1"/>
      <protection/>
    </xf>
    <xf numFmtId="0" fontId="1" fillId="0" borderId="14" xfId="63" applyFont="1" applyFill="1" applyBorder="1" applyAlignment="1">
      <alignment horizontal="left" vertical="center"/>
      <protection/>
    </xf>
    <xf numFmtId="0" fontId="1" fillId="0" borderId="15" xfId="63" applyFont="1" applyFill="1" applyBorder="1" applyAlignment="1">
      <alignment horizontal="center" vertical="center"/>
      <protection/>
    </xf>
    <xf numFmtId="0" fontId="1" fillId="0" borderId="16" xfId="63" applyFont="1" applyFill="1" applyBorder="1" applyAlignment="1">
      <alignment horizontal="left" vertical="center"/>
      <protection/>
    </xf>
    <xf numFmtId="0" fontId="1" fillId="0" borderId="17" xfId="63" applyFont="1" applyFill="1" applyBorder="1" applyAlignment="1">
      <alignment horizontal="center" vertical="center"/>
      <protection/>
    </xf>
    <xf numFmtId="0" fontId="1" fillId="0" borderId="18" xfId="63" applyFont="1" applyFill="1" applyBorder="1" applyAlignment="1">
      <alignment horizontal="center" vertical="center"/>
      <protection/>
    </xf>
    <xf numFmtId="0" fontId="1" fillId="0" borderId="19" xfId="63" applyFont="1" applyFill="1" applyBorder="1" applyAlignment="1">
      <alignment horizontal="center" vertical="center"/>
      <protection/>
    </xf>
    <xf numFmtId="0" fontId="9" fillId="0" borderId="20" xfId="0" applyFont="1" applyFill="1" applyBorder="1" applyAlignment="1">
      <alignment vertical="center"/>
    </xf>
    <xf numFmtId="0" fontId="1" fillId="0" borderId="21" xfId="63" applyFont="1" applyFill="1" applyBorder="1" applyAlignment="1">
      <alignment vertical="center"/>
      <protection/>
    </xf>
    <xf numFmtId="0" fontId="1" fillId="0" borderId="12" xfId="63" applyFont="1" applyBorder="1" applyAlignment="1">
      <alignment vertical="center"/>
      <protection/>
    </xf>
    <xf numFmtId="0" fontId="1" fillId="0" borderId="12" xfId="63" applyFont="1" applyBorder="1" applyAlignment="1">
      <alignment horizontal="left" vertical="center"/>
      <protection/>
    </xf>
    <xf numFmtId="0" fontId="1" fillId="0" borderId="0" xfId="63" applyFont="1" applyBorder="1" applyAlignment="1">
      <alignment vertical="center"/>
      <protection/>
    </xf>
    <xf numFmtId="0" fontId="1" fillId="0" borderId="21" xfId="63" applyFont="1" applyFill="1" applyBorder="1" applyAlignment="1">
      <alignment horizontal="left" vertical="center"/>
      <protection/>
    </xf>
    <xf numFmtId="0" fontId="1" fillId="0" borderId="22" xfId="63" applyFont="1" applyFill="1" applyBorder="1" applyAlignment="1">
      <alignment vertical="center"/>
      <protection/>
    </xf>
    <xf numFmtId="0" fontId="1" fillId="0" borderId="23" xfId="63" applyFont="1" applyFill="1" applyBorder="1" applyAlignment="1">
      <alignment vertical="center"/>
      <protection/>
    </xf>
    <xf numFmtId="0" fontId="1" fillId="0" borderId="24" xfId="63" applyFont="1" applyFill="1" applyBorder="1" applyAlignment="1">
      <alignment vertical="center"/>
      <protection/>
    </xf>
    <xf numFmtId="0" fontId="1" fillId="0" borderId="21" xfId="0" applyFont="1" applyFill="1" applyBorder="1" applyAlignment="1">
      <alignment vertical="center" wrapText="1"/>
    </xf>
    <xf numFmtId="0" fontId="56" fillId="0" borderId="24" xfId="63" applyFont="1" applyFill="1" applyBorder="1" applyAlignment="1">
      <alignment vertical="center"/>
      <protection/>
    </xf>
    <xf numFmtId="0" fontId="57" fillId="0" borderId="0" xfId="0" applyFont="1" applyAlignment="1">
      <alignment/>
    </xf>
    <xf numFmtId="0" fontId="57" fillId="0" borderId="14" xfId="0" applyFont="1" applyBorder="1" applyAlignment="1">
      <alignment/>
    </xf>
    <xf numFmtId="0" fontId="57" fillId="0" borderId="21" xfId="0" applyFont="1" applyBorder="1" applyAlignment="1">
      <alignment/>
    </xf>
    <xf numFmtId="0" fontId="17" fillId="32" borderId="0" xfId="0" applyFont="1" applyFill="1" applyAlignment="1">
      <alignment horizontal="center" vertical="center"/>
    </xf>
    <xf numFmtId="0" fontId="17" fillId="32" borderId="0" xfId="0" applyFont="1" applyFill="1" applyAlignment="1">
      <alignment horizontal="left" vertical="center"/>
    </xf>
    <xf numFmtId="0" fontId="8" fillId="0" borderId="0" xfId="0" applyFont="1" applyAlignment="1">
      <alignment horizontal="centerContinuous" vertical="center"/>
    </xf>
    <xf numFmtId="0" fontId="7" fillId="0" borderId="0" xfId="0" applyFont="1" applyAlignment="1">
      <alignment vertical="center"/>
    </xf>
    <xf numFmtId="0" fontId="8" fillId="0" borderId="0" xfId="0" applyFont="1" applyBorder="1" applyAlignment="1">
      <alignment vertical="center"/>
    </xf>
    <xf numFmtId="0" fontId="20" fillId="32" borderId="0" xfId="0" applyFont="1" applyFill="1" applyAlignment="1">
      <alignment vertical="center"/>
    </xf>
    <xf numFmtId="0" fontId="20" fillId="32" borderId="0" xfId="0" applyFont="1" applyFill="1" applyAlignment="1">
      <alignment horizontal="center" vertical="center"/>
    </xf>
    <xf numFmtId="0" fontId="17" fillId="0" borderId="0" xfId="0" applyFont="1" applyAlignment="1">
      <alignment horizontal="left" vertical="top" wrapText="1"/>
    </xf>
    <xf numFmtId="0" fontId="17" fillId="0" borderId="17" xfId="0" applyFont="1" applyBorder="1" applyAlignment="1">
      <alignment horizontal="center" vertical="center"/>
    </xf>
    <xf numFmtId="0" fontId="17" fillId="0" borderId="12" xfId="0" applyFont="1" applyBorder="1" applyAlignment="1">
      <alignment horizontal="center" vertical="center"/>
    </xf>
    <xf numFmtId="0" fontId="17" fillId="0" borderId="17" xfId="0" applyFont="1" applyBorder="1" applyAlignment="1">
      <alignment horizontal="center"/>
    </xf>
    <xf numFmtId="0" fontId="17" fillId="0" borderId="25"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left" vertical="center" wrapText="1"/>
    </xf>
    <xf numFmtId="0" fontId="17" fillId="0" borderId="19" xfId="0" applyFont="1" applyBorder="1" applyAlignment="1">
      <alignment horizontal="left" vertical="center" wrapText="1"/>
    </xf>
    <xf numFmtId="0" fontId="17" fillId="0" borderId="0" xfId="0" applyFont="1" applyAlignment="1">
      <alignment horizontal="left" vertical="center" wrapText="1"/>
    </xf>
    <xf numFmtId="0" fontId="17" fillId="0" borderId="14" xfId="0" applyFont="1" applyBorder="1" applyAlignment="1">
      <alignment horizontal="left" vertical="center" wrapText="1"/>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vertical="top"/>
    </xf>
    <xf numFmtId="0" fontId="17" fillId="0" borderId="0" xfId="0" applyFont="1" applyAlignment="1">
      <alignment horizontal="center" vertical="center" wrapText="1"/>
    </xf>
    <xf numFmtId="0" fontId="17" fillId="0" borderId="21" xfId="0" applyFont="1" applyBorder="1" applyAlignment="1">
      <alignment horizontal="centerContinuous" vertical="center"/>
    </xf>
    <xf numFmtId="0" fontId="17" fillId="0" borderId="10" xfId="0" applyFont="1" applyBorder="1" applyAlignment="1">
      <alignmen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12" xfId="0" applyFont="1" applyBorder="1" applyAlignment="1">
      <alignment vertical="center"/>
    </xf>
    <xf numFmtId="0" fontId="17" fillId="0" borderId="13" xfId="0" applyFont="1" applyBorder="1" applyAlignment="1">
      <alignment horizontal="left" vertical="center"/>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14" xfId="0" applyFont="1" applyBorder="1" applyAlignment="1">
      <alignment horizontal="left" vertical="center"/>
    </xf>
    <xf numFmtId="0" fontId="18" fillId="0" borderId="0" xfId="0" applyFont="1" applyAlignment="1">
      <alignment vertical="center"/>
    </xf>
    <xf numFmtId="0" fontId="0" fillId="0" borderId="0" xfId="0" applyAlignment="1">
      <alignment/>
    </xf>
    <xf numFmtId="0" fontId="21" fillId="0" borderId="0" xfId="0" applyFont="1" applyAlignment="1">
      <alignment vertical="center"/>
    </xf>
    <xf numFmtId="0" fontId="17" fillId="0" borderId="10" xfId="0" applyFont="1" applyBorder="1" applyAlignment="1">
      <alignment vertical="center" wrapText="1" shrinkToFit="1"/>
    </xf>
    <xf numFmtId="0" fontId="17" fillId="0" borderId="25" xfId="0" applyFont="1" applyBorder="1" applyAlignment="1">
      <alignment horizontal="left" vertical="center"/>
    </xf>
    <xf numFmtId="0" fontId="17" fillId="0" borderId="17" xfId="0" applyFont="1" applyBorder="1" applyAlignment="1">
      <alignment horizontal="left" vertical="center"/>
    </xf>
    <xf numFmtId="0" fontId="17" fillId="0" borderId="13" xfId="0" applyFont="1" applyBorder="1" applyAlignment="1">
      <alignment vertical="center"/>
    </xf>
    <xf numFmtId="0" fontId="17" fillId="0" borderId="19" xfId="0" applyFont="1" applyBorder="1" applyAlignment="1">
      <alignment horizontal="left" vertical="center"/>
    </xf>
    <xf numFmtId="49" fontId="17" fillId="0" borderId="0" xfId="0" applyNumberFormat="1" applyFont="1" applyAlignment="1">
      <alignment horizontal="left" vertical="center"/>
    </xf>
    <xf numFmtId="0" fontId="18" fillId="0" borderId="14" xfId="0" applyFont="1" applyBorder="1" applyAlignment="1">
      <alignment vertical="center"/>
    </xf>
    <xf numFmtId="0" fontId="18" fillId="0" borderId="19" xfId="0" applyFont="1" applyBorder="1" applyAlignment="1">
      <alignment horizontal="center" vertical="center"/>
    </xf>
    <xf numFmtId="0" fontId="17" fillId="0" borderId="14" xfId="0" applyFont="1" applyBorder="1" applyAlignment="1">
      <alignment vertical="center"/>
    </xf>
    <xf numFmtId="0" fontId="17" fillId="0" borderId="25" xfId="0" applyFont="1" applyBorder="1" applyAlignment="1">
      <alignment vertical="center"/>
    </xf>
    <xf numFmtId="1" fontId="17" fillId="0" borderId="10" xfId="0" applyNumberFormat="1" applyFont="1" applyBorder="1" applyAlignment="1">
      <alignment vertical="center"/>
    </xf>
    <xf numFmtId="0" fontId="18" fillId="0" borderId="0" xfId="0" applyFont="1" applyAlignment="1">
      <alignment horizontal="center" vertical="center"/>
    </xf>
    <xf numFmtId="0" fontId="19" fillId="0" borderId="0" xfId="0" applyFont="1" applyAlignment="1">
      <alignment horizontal="left" vertical="center"/>
    </xf>
    <xf numFmtId="0" fontId="17" fillId="0" borderId="0" xfId="0" applyFont="1" applyAlignment="1">
      <alignment vertical="center" wrapText="1"/>
    </xf>
    <xf numFmtId="0" fontId="17" fillId="0" borderId="18" xfId="0" applyFont="1" applyBorder="1" applyAlignment="1">
      <alignment horizontal="left" vertical="center"/>
    </xf>
    <xf numFmtId="49" fontId="17" fillId="0" borderId="15" xfId="0" applyNumberFormat="1"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18" xfId="0" applyFont="1" applyBorder="1" applyAlignment="1">
      <alignment horizontal="center" vertical="center"/>
    </xf>
    <xf numFmtId="0" fontId="17" fillId="0" borderId="15" xfId="0" applyFont="1" applyBorder="1" applyAlignment="1">
      <alignment horizontal="center" vertical="center"/>
    </xf>
    <xf numFmtId="0" fontId="17" fillId="0" borderId="26" xfId="0" applyFont="1" applyBorder="1" applyAlignment="1">
      <alignment horizontal="left" vertical="center"/>
    </xf>
    <xf numFmtId="0" fontId="22" fillId="0" borderId="25"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17" fillId="0" borderId="0" xfId="0" applyFont="1" applyAlignment="1">
      <alignment/>
    </xf>
    <xf numFmtId="0" fontId="17" fillId="0" borderId="25" xfId="61" applyFont="1" applyBorder="1" applyAlignment="1">
      <alignment horizontal="center" vertical="center"/>
      <protection/>
    </xf>
    <xf numFmtId="0" fontId="17" fillId="0" borderId="10" xfId="61" applyFont="1" applyBorder="1" applyAlignment="1">
      <alignment horizontal="center" vertical="center"/>
      <protection/>
    </xf>
    <xf numFmtId="0" fontId="22" fillId="0" borderId="10" xfId="0" applyFont="1" applyBorder="1" applyAlignment="1">
      <alignment vertical="center"/>
    </xf>
    <xf numFmtId="0" fontId="22" fillId="0" borderId="11" xfId="0" applyFont="1" applyBorder="1" applyAlignment="1">
      <alignment vertical="center"/>
    </xf>
    <xf numFmtId="0" fontId="17" fillId="0" borderId="0" xfId="61" applyFont="1" applyAlignment="1">
      <alignment horizontal="center" vertical="center"/>
      <protection/>
    </xf>
    <xf numFmtId="0" fontId="22" fillId="0" borderId="0" xfId="0" applyFont="1" applyAlignment="1">
      <alignment vertical="center"/>
    </xf>
    <xf numFmtId="0" fontId="22" fillId="0" borderId="14" xfId="0" applyFont="1" applyBorder="1" applyAlignment="1">
      <alignment vertical="center"/>
    </xf>
    <xf numFmtId="0" fontId="17" fillId="0" borderId="17" xfId="61" applyFont="1" applyBorder="1" applyAlignment="1">
      <alignment horizontal="center" vertical="center"/>
      <protection/>
    </xf>
    <xf numFmtId="0" fontId="17" fillId="0" borderId="12" xfId="61" applyFont="1" applyBorder="1" applyAlignment="1">
      <alignment horizontal="center" vertical="center"/>
      <protection/>
    </xf>
    <xf numFmtId="0" fontId="22" fillId="0" borderId="12" xfId="0" applyFont="1" applyBorder="1" applyAlignment="1">
      <alignment vertical="center"/>
    </xf>
    <xf numFmtId="0" fontId="22" fillId="0" borderId="13" xfId="0" applyFont="1" applyBorder="1" applyAlignment="1">
      <alignment vertical="center"/>
    </xf>
    <xf numFmtId="0" fontId="17" fillId="0" borderId="18" xfId="61" applyFont="1" applyBorder="1" applyAlignment="1">
      <alignment horizontal="center" vertical="center"/>
      <protection/>
    </xf>
    <xf numFmtId="0" fontId="17" fillId="0" borderId="15"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3" fillId="0" borderId="0" xfId="0" applyFont="1" applyAlignment="1">
      <alignment horizontal="center" vertical="center"/>
    </xf>
    <xf numFmtId="0" fontId="19" fillId="0" borderId="14" xfId="0" applyFont="1" applyBorder="1" applyAlignment="1">
      <alignment vertical="center" shrinkToFit="1"/>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22" fillId="0" borderId="15" xfId="0" applyFont="1" applyBorder="1" applyAlignment="1">
      <alignment horizontal="left" vertical="center"/>
    </xf>
    <xf numFmtId="182" fontId="17" fillId="0" borderId="0" xfId="0" applyNumberFormat="1" applyFont="1" applyAlignment="1">
      <alignment vertical="center"/>
    </xf>
    <xf numFmtId="0" fontId="17" fillId="0" borderId="19" xfId="0" applyFont="1" applyBorder="1" applyAlignment="1">
      <alignment vertical="center"/>
    </xf>
    <xf numFmtId="0" fontId="17" fillId="0" borderId="1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182" fontId="17" fillId="0" borderId="15" xfId="0" applyNumberFormat="1" applyFont="1" applyBorder="1" applyAlignment="1">
      <alignment vertical="center"/>
    </xf>
    <xf numFmtId="0" fontId="17" fillId="0" borderId="16" xfId="0" applyFont="1" applyBorder="1" applyAlignment="1">
      <alignment vertical="center"/>
    </xf>
    <xf numFmtId="182" fontId="17" fillId="0" borderId="12" xfId="0" applyNumberFormat="1" applyFont="1" applyBorder="1" applyAlignment="1">
      <alignment vertical="center"/>
    </xf>
    <xf numFmtId="0" fontId="19" fillId="0" borderId="0" xfId="0" applyFont="1" applyAlignment="1">
      <alignment vertical="top"/>
    </xf>
    <xf numFmtId="0" fontId="19" fillId="0" borderId="0" xfId="0" applyFont="1" applyAlignment="1">
      <alignment vertical="center"/>
    </xf>
    <xf numFmtId="0" fontId="17" fillId="0" borderId="0" xfId="0" applyFont="1" applyAlignment="1">
      <alignment horizontal="left" vertical="top"/>
    </xf>
    <xf numFmtId="0" fontId="17" fillId="0" borderId="22" xfId="0" applyFont="1" applyBorder="1" applyAlignment="1">
      <alignment horizontal="center" vertical="center"/>
    </xf>
    <xf numFmtId="182" fontId="17" fillId="0" borderId="15" xfId="0" applyNumberFormat="1" applyFont="1" applyBorder="1" applyAlignment="1">
      <alignment horizontal="center" vertical="center"/>
    </xf>
    <xf numFmtId="182" fontId="17" fillId="0" borderId="0" xfId="0" applyNumberFormat="1" applyFont="1" applyAlignment="1">
      <alignment horizontal="center" vertical="center"/>
    </xf>
    <xf numFmtId="0" fontId="24" fillId="0" borderId="0" xfId="0" applyFont="1" applyAlignment="1">
      <alignment vertical="top"/>
    </xf>
    <xf numFmtId="0" fontId="24" fillId="0" borderId="0" xfId="0" applyFont="1" applyAlignment="1">
      <alignment vertical="top" wrapText="1"/>
    </xf>
    <xf numFmtId="0" fontId="17" fillId="0" borderId="0" xfId="0" applyFont="1" applyAlignment="1">
      <alignment horizontal="center"/>
    </xf>
    <xf numFmtId="0" fontId="17" fillId="0" borderId="15" xfId="0" applyFont="1" applyBorder="1" applyAlignment="1">
      <alignment/>
    </xf>
    <xf numFmtId="0" fontId="17" fillId="0" borderId="12" xfId="0" applyFont="1" applyBorder="1" applyAlignment="1">
      <alignment/>
    </xf>
    <xf numFmtId="0" fontId="17" fillId="0" borderId="0" xfId="61" applyFont="1" applyBorder="1" applyAlignment="1">
      <alignment horizontal="center" vertical="center"/>
      <protection/>
    </xf>
    <xf numFmtId="0" fontId="17" fillId="0" borderId="11" xfId="0" applyFont="1" applyBorder="1" applyAlignment="1">
      <alignment vertical="center"/>
    </xf>
    <xf numFmtId="0" fontId="17" fillId="0" borderId="18" xfId="0" applyFont="1" applyBorder="1" applyAlignment="1">
      <alignment horizontal="center"/>
    </xf>
    <xf numFmtId="0" fontId="17" fillId="0" borderId="16" xfId="0" applyFont="1" applyBorder="1" applyAlignment="1">
      <alignment/>
    </xf>
    <xf numFmtId="0" fontId="24"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left"/>
    </xf>
    <xf numFmtId="0" fontId="24" fillId="0" borderId="0" xfId="0" applyFont="1" applyAlignment="1">
      <alignment/>
    </xf>
    <xf numFmtId="0" fontId="1" fillId="0" borderId="0" xfId="0" applyFont="1" applyFill="1" applyBorder="1" applyAlignment="1">
      <alignment vertical="center"/>
    </xf>
    <xf numFmtId="0" fontId="9" fillId="0" borderId="0" xfId="0" applyFont="1" applyFill="1" applyBorder="1" applyAlignment="1">
      <alignment vertical="center"/>
    </xf>
    <xf numFmtId="0" fontId="1" fillId="0" borderId="21" xfId="0" applyFont="1" applyFill="1" applyBorder="1" applyAlignment="1">
      <alignment vertical="center"/>
    </xf>
    <xf numFmtId="0" fontId="17" fillId="0" borderId="25" xfId="0" applyFont="1" applyBorder="1" applyAlignment="1">
      <alignment/>
    </xf>
    <xf numFmtId="0" fontId="17" fillId="0" borderId="11" xfId="0" applyFont="1" applyBorder="1" applyAlignment="1">
      <alignment/>
    </xf>
    <xf numFmtId="0" fontId="17" fillId="0" borderId="17" xfId="0" applyFont="1" applyBorder="1" applyAlignment="1">
      <alignment/>
    </xf>
    <xf numFmtId="0" fontId="17" fillId="0" borderId="13" xfId="0" applyFont="1" applyBorder="1" applyAlignment="1">
      <alignment/>
    </xf>
    <xf numFmtId="0" fontId="17" fillId="0" borderId="19" xfId="0" applyFont="1" applyBorder="1" applyAlignment="1">
      <alignment/>
    </xf>
    <xf numFmtId="0" fontId="17" fillId="0" borderId="19" xfId="61" applyFont="1" applyBorder="1" applyAlignment="1">
      <alignment horizontal="center" vertical="center"/>
      <protection/>
    </xf>
    <xf numFmtId="0" fontId="17" fillId="0" borderId="14" xfId="0" applyFont="1" applyBorder="1" applyAlignment="1">
      <alignment/>
    </xf>
    <xf numFmtId="0" fontId="17" fillId="0" borderId="18" xfId="0" applyFont="1" applyBorder="1" applyAlignment="1">
      <alignment/>
    </xf>
    <xf numFmtId="0" fontId="17" fillId="0" borderId="12" xfId="0" applyFont="1" applyBorder="1" applyAlignment="1">
      <alignment horizontal="right" vertical="center"/>
    </xf>
    <xf numFmtId="0" fontId="18" fillId="0" borderId="21" xfId="0" applyFont="1" applyBorder="1" applyAlignment="1">
      <alignment horizontal="center" vertical="center"/>
    </xf>
    <xf numFmtId="0" fontId="18" fillId="0" borderId="0" xfId="0" applyFont="1" applyAlignment="1">
      <alignment horizontal="left" vertical="center" wrapText="1"/>
    </xf>
    <xf numFmtId="0" fontId="23" fillId="0" borderId="19" xfId="0" applyFont="1" applyBorder="1" applyAlignment="1">
      <alignment horizontal="center" vertical="center"/>
    </xf>
    <xf numFmtId="0" fontId="23" fillId="0" borderId="14" xfId="0" applyFont="1" applyBorder="1" applyAlignment="1">
      <alignment horizontal="center" vertical="center"/>
    </xf>
    <xf numFmtId="0" fontId="18" fillId="0" borderId="14" xfId="0" applyFont="1" applyBorder="1" applyAlignment="1">
      <alignment horizontal="left" vertical="center" wrapText="1"/>
    </xf>
    <xf numFmtId="0" fontId="17" fillId="0" borderId="14" xfId="61" applyFont="1" applyBorder="1" applyAlignment="1">
      <alignment horizontal="center" vertical="center"/>
      <protection/>
    </xf>
    <xf numFmtId="0" fontId="18" fillId="0" borderId="0" xfId="0" applyFont="1" applyAlignment="1">
      <alignment horizontal="left" vertical="center" indent="1"/>
    </xf>
    <xf numFmtId="0" fontId="17" fillId="0" borderId="16" xfId="0" applyFont="1" applyBorder="1" applyAlignment="1">
      <alignment horizontal="center" vertical="center"/>
    </xf>
    <xf numFmtId="0" fontId="23" fillId="0" borderId="0" xfId="0" applyFont="1" applyAlignment="1">
      <alignment horizontal="left" vertical="center"/>
    </xf>
    <xf numFmtId="0" fontId="23" fillId="0" borderId="19" xfId="0" applyFont="1" applyBorder="1" applyAlignment="1">
      <alignment horizontal="left" vertical="center"/>
    </xf>
    <xf numFmtId="0" fontId="23" fillId="0" borderId="17" xfId="0" applyFont="1" applyBorder="1" applyAlignment="1">
      <alignment horizontal="left" vertical="center"/>
    </xf>
    <xf numFmtId="0" fontId="23" fillId="0" borderId="12" xfId="0" applyFont="1" applyBorder="1" applyAlignment="1">
      <alignment horizontal="left" vertical="center"/>
    </xf>
    <xf numFmtId="0" fontId="23" fillId="0" borderId="14" xfId="0" applyFont="1" applyBorder="1" applyAlignment="1">
      <alignment horizontal="left" vertical="center"/>
    </xf>
    <xf numFmtId="0" fontId="18" fillId="0" borderId="0" xfId="0" applyFont="1" applyAlignment="1">
      <alignment/>
    </xf>
    <xf numFmtId="0" fontId="17" fillId="0" borderId="0" xfId="0" applyFont="1" applyAlignment="1">
      <alignment horizontal="left"/>
    </xf>
    <xf numFmtId="0" fontId="17" fillId="0" borderId="19" xfId="0" applyFont="1" applyBorder="1" applyAlignment="1">
      <alignmen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horizontal="left"/>
    </xf>
    <xf numFmtId="0" fontId="18" fillId="0" borderId="17" xfId="0" applyFont="1" applyBorder="1" applyAlignment="1">
      <alignment horizontal="left" vertical="center"/>
    </xf>
    <xf numFmtId="0" fontId="18" fillId="0" borderId="12" xfId="0" applyFont="1" applyBorder="1" applyAlignment="1">
      <alignment horizontal="left" vertical="center"/>
    </xf>
    <xf numFmtId="0" fontId="23" fillId="0" borderId="17" xfId="0" applyFont="1" applyBorder="1" applyAlignment="1">
      <alignment horizontal="center" vertical="center"/>
    </xf>
    <xf numFmtId="0" fontId="18" fillId="0" borderId="19" xfId="0" applyFont="1" applyBorder="1" applyAlignment="1">
      <alignment vertical="center" wrapText="1"/>
    </xf>
    <xf numFmtId="0" fontId="18" fillId="0" borderId="14" xfId="0" applyFont="1" applyBorder="1" applyAlignment="1">
      <alignment vertical="center" wrapText="1"/>
    </xf>
    <xf numFmtId="0" fontId="18" fillId="0" borderId="0" xfId="0" applyFont="1" applyAlignment="1">
      <alignment horizontal="left" vertical="center"/>
    </xf>
    <xf numFmtId="0" fontId="18" fillId="0" borderId="11" xfId="0" applyFont="1" applyBorder="1" applyAlignment="1">
      <alignment horizontal="center" vertical="center"/>
    </xf>
    <xf numFmtId="0" fontId="18" fillId="0" borderId="18"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5"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left" vertical="center"/>
    </xf>
    <xf numFmtId="0" fontId="18" fillId="0" borderId="19" xfId="0" applyFont="1" applyBorder="1" applyAlignment="1">
      <alignment horizontal="left" vertical="center" wrapText="1"/>
    </xf>
    <xf numFmtId="0" fontId="18" fillId="0" borderId="19" xfId="0" applyFont="1" applyBorder="1" applyAlignment="1">
      <alignment horizontal="left" vertical="center"/>
    </xf>
    <xf numFmtId="0" fontId="18" fillId="0" borderId="14" xfId="0" applyFont="1" applyBorder="1" applyAlignment="1">
      <alignment horizontal="left" vertical="center"/>
    </xf>
    <xf numFmtId="9" fontId="18" fillId="0" borderId="0" xfId="0" applyNumberFormat="1" applyFont="1" applyAlignment="1" quotePrefix="1">
      <alignment horizontal="center" vertical="center" wrapText="1"/>
    </xf>
    <xf numFmtId="0" fontId="18" fillId="0" borderId="14" xfId="0" applyFont="1" applyBorder="1" applyAlignment="1">
      <alignment horizontal="center" vertical="center"/>
    </xf>
    <xf numFmtId="0" fontId="18" fillId="0" borderId="23" xfId="0" applyFont="1" applyBorder="1" applyAlignment="1">
      <alignment horizontal="center" vertical="center"/>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7" fillId="0" borderId="16" xfId="61" applyFont="1" applyBorder="1" applyAlignment="1">
      <alignment horizontal="center" vertical="center"/>
      <protection/>
    </xf>
    <xf numFmtId="0" fontId="17" fillId="0" borderId="23" xfId="0" applyFont="1" applyBorder="1" applyAlignment="1">
      <alignment horizontal="left" vertical="center" wrapText="1"/>
    </xf>
    <xf numFmtId="0" fontId="18" fillId="0" borderId="15" xfId="0" applyFont="1" applyBorder="1" applyAlignment="1">
      <alignment vertical="center" wrapText="1"/>
    </xf>
    <xf numFmtId="0" fontId="18" fillId="0" borderId="18" xfId="0" applyFont="1" applyBorder="1" applyAlignment="1">
      <alignment horizontal="center" vertical="center"/>
    </xf>
    <xf numFmtId="0" fontId="23" fillId="0" borderId="12" xfId="0" applyFont="1" applyBorder="1" applyAlignment="1">
      <alignment horizontal="center" vertic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wrapText="1"/>
    </xf>
    <xf numFmtId="0" fontId="23" fillId="0" borderId="13" xfId="0" applyFont="1" applyBorder="1" applyAlignment="1">
      <alignment horizontal="center" vertical="center"/>
    </xf>
    <xf numFmtId="0" fontId="18" fillId="0" borderId="16" xfId="0" applyFont="1" applyBorder="1" applyAlignment="1">
      <alignment horizontal="center" vertical="center"/>
    </xf>
    <xf numFmtId="0" fontId="17" fillId="0" borderId="0" xfId="0" applyFont="1" applyAlignment="1">
      <alignment wrapText="1"/>
    </xf>
    <xf numFmtId="0" fontId="0" fillId="0" borderId="10" xfId="0" applyBorder="1" applyAlignment="1">
      <alignment/>
    </xf>
    <xf numFmtId="0" fontId="17" fillId="0" borderId="15" xfId="61" applyFont="1" applyBorder="1" applyAlignment="1">
      <alignment horizontal="center" vertical="center"/>
      <protection/>
    </xf>
    <xf numFmtId="0" fontId="58" fillId="0" borderId="0" xfId="0" applyFont="1" applyAlignment="1">
      <alignment wrapText="1"/>
    </xf>
    <xf numFmtId="0" fontId="22" fillId="0" borderId="22" xfId="0" applyFont="1" applyBorder="1" applyAlignment="1">
      <alignment vertical="center"/>
    </xf>
    <xf numFmtId="0" fontId="58" fillId="0" borderId="0" xfId="0" applyFont="1" applyAlignment="1">
      <alignment horizontal="left" wrapText="1"/>
    </xf>
    <xf numFmtId="0" fontId="17" fillId="0" borderId="23" xfId="0" applyFont="1" applyBorder="1" applyAlignment="1">
      <alignment vertical="center"/>
    </xf>
    <xf numFmtId="0" fontId="22" fillId="0" borderId="19" xfId="0" applyFont="1" applyBorder="1" applyAlignment="1">
      <alignment vertical="center"/>
    </xf>
    <xf numFmtId="0" fontId="22" fillId="0" borderId="21" xfId="0" applyFont="1" applyBorder="1" applyAlignment="1">
      <alignment vertical="center"/>
    </xf>
    <xf numFmtId="0" fontId="22" fillId="0" borderId="14" xfId="0" applyFont="1" applyBorder="1" applyAlignment="1">
      <alignment horizontal="center" vertical="center"/>
    </xf>
    <xf numFmtId="0" fontId="0" fillId="0" borderId="12" xfId="0" applyBorder="1" applyAlignment="1">
      <alignment/>
    </xf>
    <xf numFmtId="0" fontId="0" fillId="0" borderId="15" xfId="0" applyBorder="1" applyAlignment="1">
      <alignment/>
    </xf>
    <xf numFmtId="0" fontId="17" fillId="0" borderId="19" xfId="61" applyFont="1" applyBorder="1" applyAlignment="1">
      <alignment vertical="center"/>
      <protection/>
    </xf>
    <xf numFmtId="0" fontId="17" fillId="0" borderId="0" xfId="61" applyFont="1" applyAlignment="1">
      <alignment vertical="center"/>
      <protection/>
    </xf>
    <xf numFmtId="0" fontId="17" fillId="0" borderId="14" xfId="61" applyFont="1" applyBorder="1" applyAlignment="1">
      <alignment vertical="center"/>
      <protection/>
    </xf>
    <xf numFmtId="191" fontId="17" fillId="0" borderId="15" xfId="61" applyNumberFormat="1" applyFont="1" applyBorder="1" applyAlignment="1">
      <alignment horizontal="center" vertical="center"/>
      <protection/>
    </xf>
    <xf numFmtId="0" fontId="17" fillId="0" borderId="15" xfId="61" applyFont="1" applyBorder="1" applyAlignment="1">
      <alignment horizontal="left" vertical="center"/>
      <protection/>
    </xf>
    <xf numFmtId="0" fontId="17" fillId="0" borderId="16" xfId="61" applyFont="1" applyBorder="1" applyAlignment="1">
      <alignment horizontal="left" vertical="center"/>
      <protection/>
    </xf>
    <xf numFmtId="0" fontId="17" fillId="0" borderId="0" xfId="61" applyFont="1" applyAlignment="1">
      <alignment horizontal="left" vertical="center"/>
      <protection/>
    </xf>
    <xf numFmtId="0" fontId="17" fillId="0" borderId="12" xfId="61" applyFont="1" applyBorder="1" applyAlignment="1">
      <alignment horizontal="left" vertical="center"/>
      <protection/>
    </xf>
    <xf numFmtId="0" fontId="17" fillId="0" borderId="13" xfId="61" applyFont="1" applyBorder="1" applyAlignment="1">
      <alignment horizontal="left" vertical="center"/>
      <protection/>
    </xf>
    <xf numFmtId="0" fontId="17" fillId="0" borderId="24" xfId="0" applyFont="1" applyBorder="1" applyAlignment="1">
      <alignment vertical="center" wrapText="1"/>
    </xf>
    <xf numFmtId="0" fontId="22" fillId="0" borderId="24" xfId="0" applyFont="1" applyBorder="1" applyAlignment="1">
      <alignment vertical="center"/>
    </xf>
    <xf numFmtId="0" fontId="17" fillId="0" borderId="24" xfId="0" applyFont="1" applyBorder="1" applyAlignment="1">
      <alignment vertical="center"/>
    </xf>
    <xf numFmtId="0" fontId="22" fillId="0" borderId="25" xfId="0" applyFont="1" applyBorder="1" applyAlignment="1">
      <alignment vertical="center"/>
    </xf>
    <xf numFmtId="191" fontId="17" fillId="0" borderId="10" xfId="61" applyNumberFormat="1" applyFont="1" applyBorder="1" applyAlignment="1">
      <alignment horizontal="center" vertical="center"/>
      <protection/>
    </xf>
    <xf numFmtId="191" fontId="17" fillId="0" borderId="11" xfId="61" applyNumberFormat="1" applyFont="1" applyBorder="1" applyAlignment="1">
      <alignment horizontal="center" vertical="center"/>
      <protection/>
    </xf>
    <xf numFmtId="191" fontId="17" fillId="0" borderId="14" xfId="61" applyNumberFormat="1" applyFont="1" applyBorder="1" applyAlignment="1">
      <alignment vertical="center"/>
      <protection/>
    </xf>
    <xf numFmtId="0" fontId="17" fillId="0" borderId="18" xfId="0" applyFont="1" applyBorder="1" applyAlignment="1">
      <alignment vertical="center" wrapText="1"/>
    </xf>
    <xf numFmtId="191" fontId="17" fillId="0" borderId="16" xfId="61" applyNumberFormat="1" applyFont="1" applyBorder="1" applyAlignment="1">
      <alignment vertical="center"/>
      <protection/>
    </xf>
    <xf numFmtId="0" fontId="24" fillId="0" borderId="0" xfId="0" applyFont="1" applyAlignment="1">
      <alignment horizontal="center" vertical="center"/>
    </xf>
    <xf numFmtId="0" fontId="24" fillId="0" borderId="0" xfId="0" applyFont="1" applyAlignment="1">
      <alignment horizontal="left" vertical="top"/>
    </xf>
    <xf numFmtId="0" fontId="24" fillId="0" borderId="0" xfId="0" applyFont="1" applyAlignment="1">
      <alignment vertical="center"/>
    </xf>
    <xf numFmtId="0" fontId="17" fillId="0" borderId="10" xfId="0" applyFont="1" applyBorder="1" applyAlignment="1">
      <alignment/>
    </xf>
    <xf numFmtId="0" fontId="17" fillId="0" borderId="19" xfId="0" applyFont="1" applyBorder="1" applyAlignment="1">
      <alignment horizontal="center" vertical="top"/>
    </xf>
    <xf numFmtId="0" fontId="17" fillId="0" borderId="19" xfId="0" applyFont="1" applyBorder="1" applyAlignment="1">
      <alignment horizontal="center"/>
    </xf>
    <xf numFmtId="0" fontId="17" fillId="0" borderId="19" xfId="0" applyFont="1" applyBorder="1" applyAlignment="1">
      <alignment vertical="top"/>
    </xf>
    <xf numFmtId="0" fontId="17" fillId="0" borderId="14" xfId="0" applyFont="1" applyBorder="1" applyAlignment="1">
      <alignment vertical="top"/>
    </xf>
    <xf numFmtId="0" fontId="17" fillId="0" borderId="14" xfId="0" applyFont="1" applyBorder="1" applyAlignment="1">
      <alignment vertical="center" wrapText="1"/>
    </xf>
    <xf numFmtId="0" fontId="17" fillId="0" borderId="15" xfId="0" applyFont="1" applyBorder="1" applyAlignment="1">
      <alignment horizontal="right" vertical="center"/>
    </xf>
    <xf numFmtId="0" fontId="17" fillId="0" borderId="24" xfId="0" applyFont="1" applyBorder="1" applyAlignment="1">
      <alignment/>
    </xf>
    <xf numFmtId="0" fontId="17" fillId="0" borderId="0" xfId="0" applyFont="1" applyAlignment="1">
      <alignment vertical="top" wrapText="1"/>
    </xf>
    <xf numFmtId="0" fontId="17" fillId="0" borderId="17" xfId="0" applyFont="1" applyBorder="1" applyAlignment="1">
      <alignment vertical="center"/>
    </xf>
    <xf numFmtId="0" fontId="57" fillId="0" borderId="19" xfId="0" applyFont="1" applyBorder="1" applyAlignment="1">
      <alignment vertical="center"/>
    </xf>
    <xf numFmtId="0" fontId="57" fillId="0" borderId="18" xfId="0" applyFont="1" applyBorder="1" applyAlignment="1">
      <alignment vertical="center"/>
    </xf>
    <xf numFmtId="0" fontId="57" fillId="0" borderId="0" xfId="0" applyFont="1" applyAlignment="1">
      <alignment horizontal="left" vertical="center"/>
    </xf>
    <xf numFmtId="0" fontId="58" fillId="0" borderId="0" xfId="0" applyFont="1" applyAlignment="1">
      <alignment horizontal="left" vertical="center"/>
    </xf>
    <xf numFmtId="0" fontId="1" fillId="0" borderId="22" xfId="63" applyFont="1" applyFill="1" applyBorder="1" applyAlignment="1">
      <alignment vertical="center" wrapText="1"/>
      <protection/>
    </xf>
    <xf numFmtId="0" fontId="17" fillId="0" borderId="13" xfId="0" applyFont="1" applyBorder="1" applyAlignment="1">
      <alignment horizontal="center" vertical="center"/>
    </xf>
    <xf numFmtId="0" fontId="17" fillId="0" borderId="27" xfId="0" applyFont="1" applyBorder="1" applyAlignment="1">
      <alignment horizontal="left"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 fillId="0" borderId="25" xfId="63" applyFont="1" applyFill="1" applyBorder="1" applyAlignment="1">
      <alignment horizontal="center" vertical="center"/>
      <protection/>
    </xf>
    <xf numFmtId="0" fontId="17" fillId="0" borderId="2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5"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horizontal="justify"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2" xfId="0" applyFont="1" applyBorder="1" applyAlignment="1">
      <alignment horizontal="center" vertical="center" textRotation="255" wrapText="1"/>
    </xf>
    <xf numFmtId="0" fontId="17" fillId="0" borderId="24" xfId="0" applyFont="1" applyBorder="1" applyAlignment="1">
      <alignment horizontal="center" vertical="center" textRotation="255" wrapText="1"/>
    </xf>
    <xf numFmtId="0" fontId="17" fillId="0" borderId="23" xfId="0" applyFont="1" applyBorder="1" applyAlignment="1">
      <alignment horizontal="center" vertical="center" textRotation="255" wrapText="1"/>
    </xf>
    <xf numFmtId="0" fontId="17" fillId="0" borderId="17" xfId="0" applyFont="1" applyBorder="1" applyAlignment="1">
      <alignment horizontal="left" vertical="center" wrapText="1"/>
    </xf>
    <xf numFmtId="0" fontId="17" fillId="0" borderId="12" xfId="0" applyFont="1" applyBorder="1" applyAlignment="1">
      <alignment horizontal="left" vertical="center" wrapText="1"/>
    </xf>
    <xf numFmtId="0" fontId="57" fillId="0" borderId="12" xfId="0" applyFont="1" applyBorder="1" applyAlignment="1">
      <alignment horizontal="left" vertical="center" wrapText="1"/>
    </xf>
    <xf numFmtId="0" fontId="17" fillId="0" borderId="28" xfId="0" applyFont="1" applyBorder="1" applyAlignment="1">
      <alignment horizontal="left" vertical="center"/>
    </xf>
    <xf numFmtId="0" fontId="17" fillId="0" borderId="29" xfId="0" applyFont="1" applyBorder="1" applyAlignment="1">
      <alignment horizontal="left" vertical="center"/>
    </xf>
    <xf numFmtId="0" fontId="17" fillId="0" borderId="30" xfId="0" applyFont="1" applyBorder="1" applyAlignment="1">
      <alignment horizontal="left" vertical="center"/>
    </xf>
    <xf numFmtId="0" fontId="17" fillId="0" borderId="19" xfId="0" applyFont="1" applyBorder="1" applyAlignment="1">
      <alignment horizontal="left" vertical="center" wrapText="1"/>
    </xf>
    <xf numFmtId="0" fontId="17" fillId="0" borderId="0" xfId="0" applyFont="1" applyAlignment="1">
      <alignment horizontal="left" vertical="center" wrapText="1"/>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8"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2"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6" xfId="0" applyFont="1" applyBorder="1" applyAlignment="1">
      <alignment horizontal="left" vertical="center" wrapText="1"/>
    </xf>
    <xf numFmtId="0" fontId="17" fillId="0" borderId="35" xfId="0" applyFont="1" applyBorder="1" applyAlignment="1">
      <alignment horizontal="left" vertical="center" wrapText="1"/>
    </xf>
    <xf numFmtId="0" fontId="17" fillId="0" borderId="36" xfId="0" applyFont="1" applyBorder="1" applyAlignment="1">
      <alignment horizontal="justify" vertical="center" wrapText="1"/>
    </xf>
    <xf numFmtId="0" fontId="17" fillId="0" borderId="27" xfId="0" applyFont="1" applyBorder="1" applyAlignment="1">
      <alignment horizontal="justify" vertical="center" wrapText="1"/>
    </xf>
    <xf numFmtId="0" fontId="17" fillId="0" borderId="37" xfId="0" applyFont="1" applyBorder="1" applyAlignment="1">
      <alignment horizontal="justify" vertical="center" wrapText="1"/>
    </xf>
    <xf numFmtId="0" fontId="17" fillId="0" borderId="25"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21" xfId="0" applyFont="1" applyBorder="1" applyAlignment="1">
      <alignment horizontal="left" wrapText="1"/>
    </xf>
    <xf numFmtId="0" fontId="17" fillId="0" borderId="25" xfId="0" applyFont="1" applyBorder="1" applyAlignment="1">
      <alignment horizontal="center" wrapText="1"/>
    </xf>
    <xf numFmtId="0" fontId="17" fillId="0" borderId="10" xfId="0" applyFont="1" applyBorder="1" applyAlignment="1">
      <alignment horizontal="center" wrapText="1"/>
    </xf>
    <xf numFmtId="0" fontId="17" fillId="0" borderId="11" xfId="0" applyFont="1" applyBorder="1" applyAlignment="1">
      <alignment horizontal="center" wrapText="1"/>
    </xf>
    <xf numFmtId="0" fontId="57" fillId="0" borderId="21" xfId="0" applyFont="1" applyBorder="1" applyAlignment="1">
      <alignment horizontal="left" wrapText="1"/>
    </xf>
    <xf numFmtId="0" fontId="57" fillId="0" borderId="25" xfId="0" applyFont="1" applyBorder="1" applyAlignment="1">
      <alignment horizontal="left" wrapText="1"/>
    </xf>
    <xf numFmtId="0" fontId="17" fillId="0" borderId="25"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21" xfId="0" applyFont="1" applyBorder="1" applyAlignment="1">
      <alignment horizontal="left" vertical="center" wrapText="1"/>
    </xf>
    <xf numFmtId="0" fontId="57" fillId="0" borderId="21" xfId="0" applyFont="1" applyBorder="1" applyAlignment="1">
      <alignment horizontal="left" vertical="center" wrapText="1"/>
    </xf>
    <xf numFmtId="0" fontId="17" fillId="0" borderId="22" xfId="0" applyFont="1" applyBorder="1" applyAlignment="1">
      <alignment horizontal="left" vertical="center" wrapText="1"/>
    </xf>
    <xf numFmtId="0" fontId="57" fillId="0" borderId="22"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17" fillId="0" borderId="22" xfId="0" applyFont="1" applyBorder="1" applyAlignment="1">
      <alignment horizontal="center" vertical="center" textRotation="255" shrinkToFit="1"/>
    </xf>
    <xf numFmtId="0" fontId="17" fillId="0" borderId="24" xfId="0" applyFont="1" applyBorder="1" applyAlignment="1">
      <alignment horizontal="center" vertical="center" textRotation="255" shrinkToFit="1"/>
    </xf>
    <xf numFmtId="0" fontId="17" fillId="0" borderId="23" xfId="0" applyFont="1" applyBorder="1" applyAlignment="1">
      <alignment horizontal="center" vertical="center" textRotation="255" shrinkToFi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18" fillId="0" borderId="21" xfId="0" applyFont="1" applyBorder="1" applyAlignment="1">
      <alignment horizontal="left" vertical="center" wrapText="1"/>
    </xf>
    <xf numFmtId="0" fontId="17" fillId="0" borderId="27" xfId="0" applyFont="1" applyBorder="1" applyAlignment="1">
      <alignment horizontal="left" vertical="center" wrapText="1"/>
    </xf>
    <xf numFmtId="0" fontId="17" fillId="0" borderId="37" xfId="0" applyFont="1" applyBorder="1" applyAlignment="1">
      <alignment horizontal="left" vertical="center" wrapText="1"/>
    </xf>
    <xf numFmtId="0" fontId="17" fillId="0" borderId="17" xfId="0" applyFont="1" applyBorder="1" applyAlignment="1">
      <alignment horizontal="left" wrapText="1"/>
    </xf>
    <xf numFmtId="0" fontId="17" fillId="0" borderId="0" xfId="0" applyFont="1" applyAlignment="1">
      <alignment horizontal="left" wrapText="1"/>
    </xf>
    <xf numFmtId="0" fontId="17" fillId="0" borderId="38" xfId="0" applyFont="1" applyBorder="1" applyAlignment="1">
      <alignment horizontal="left" wrapText="1"/>
    </xf>
    <xf numFmtId="0" fontId="17" fillId="0" borderId="19" xfId="0" applyFont="1" applyBorder="1" applyAlignment="1">
      <alignment horizontal="left" wrapText="1"/>
    </xf>
    <xf numFmtId="0" fontId="17" fillId="0" borderId="0" xfId="0" applyFont="1" applyAlignment="1">
      <alignment horizontal="center" wrapText="1"/>
    </xf>
    <xf numFmtId="0" fontId="17" fillId="0" borderId="38" xfId="0" applyFont="1" applyBorder="1" applyAlignment="1">
      <alignment horizontal="center" wrapText="1"/>
    </xf>
    <xf numFmtId="0" fontId="17" fillId="0" borderId="15" xfId="0" applyFont="1" applyBorder="1" applyAlignment="1">
      <alignment horizontal="center" wrapText="1"/>
    </xf>
    <xf numFmtId="0" fontId="17" fillId="0" borderId="39" xfId="0" applyFont="1" applyBorder="1" applyAlignment="1">
      <alignment horizontal="center" wrapText="1"/>
    </xf>
    <xf numFmtId="0" fontId="17" fillId="0" borderId="40" xfId="0" applyFont="1" applyBorder="1" applyAlignment="1">
      <alignment horizontal="left" wrapText="1"/>
    </xf>
    <xf numFmtId="0" fontId="17" fillId="0" borderId="14" xfId="0" applyFont="1" applyBorder="1" applyAlignment="1">
      <alignment horizontal="left" wrapText="1"/>
    </xf>
    <xf numFmtId="0" fontId="17" fillId="0" borderId="19" xfId="0" applyFont="1" applyBorder="1" applyAlignment="1">
      <alignment horizontal="left" vertical="top" wrapText="1"/>
    </xf>
    <xf numFmtId="0" fontId="17" fillId="0" borderId="0" xfId="0" applyFont="1" applyAlignment="1">
      <alignment horizontal="left" vertical="top" wrapText="1"/>
    </xf>
    <xf numFmtId="0" fontId="17" fillId="0" borderId="14" xfId="0" applyFont="1" applyBorder="1" applyAlignment="1">
      <alignment horizontal="left" vertical="top" wrapText="1"/>
    </xf>
    <xf numFmtId="0" fontId="17" fillId="0" borderId="12" xfId="0" applyFont="1" applyBorder="1" applyAlignment="1">
      <alignment horizontal="left"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7" fillId="0" borderId="10" xfId="0" applyFont="1" applyBorder="1" applyAlignment="1">
      <alignment horizontal="left" wrapText="1"/>
    </xf>
    <xf numFmtId="0" fontId="57" fillId="0" borderId="10" xfId="0" applyFont="1" applyBorder="1" applyAlignment="1">
      <alignment horizontal="left" wrapText="1"/>
    </xf>
    <xf numFmtId="0" fontId="57" fillId="0" borderId="41" xfId="0" applyFont="1" applyBorder="1" applyAlignment="1">
      <alignment horizontal="left" wrapText="1"/>
    </xf>
    <xf numFmtId="0" fontId="17" fillId="0" borderId="13" xfId="0" applyFont="1" applyBorder="1" applyAlignment="1">
      <alignment horizontal="left" wrapText="1"/>
    </xf>
    <xf numFmtId="0" fontId="17" fillId="0" borderId="42" xfId="0" applyFont="1" applyBorder="1" applyAlignment="1">
      <alignment horizontal="left" wrapText="1"/>
    </xf>
    <xf numFmtId="0" fontId="17" fillId="0" borderId="15" xfId="0" applyFont="1" applyBorder="1" applyAlignment="1">
      <alignment horizontal="left" wrapText="1"/>
    </xf>
    <xf numFmtId="0" fontId="17" fillId="0" borderId="16" xfId="0" applyFont="1" applyBorder="1" applyAlignment="1">
      <alignment horizontal="left" wrapText="1"/>
    </xf>
    <xf numFmtId="0" fontId="17" fillId="0" borderId="18"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7" fillId="0" borderId="18" xfId="0" applyFont="1" applyBorder="1" applyAlignment="1">
      <alignment horizontal="left" wrapText="1"/>
    </xf>
    <xf numFmtId="0" fontId="17" fillId="0" borderId="43" xfId="0" applyFont="1" applyBorder="1" applyAlignment="1">
      <alignment horizontal="center" wrapText="1"/>
    </xf>
    <xf numFmtId="0" fontId="17" fillId="0" borderId="41" xfId="0" applyFont="1" applyBorder="1" applyAlignment="1">
      <alignment horizontal="center" wrapText="1"/>
    </xf>
    <xf numFmtId="0" fontId="17" fillId="0" borderId="44" xfId="0" applyFont="1" applyBorder="1" applyAlignment="1">
      <alignment horizontal="left" wrapText="1"/>
    </xf>
    <xf numFmtId="0" fontId="57" fillId="0" borderId="44" xfId="0" applyFont="1" applyBorder="1" applyAlignment="1">
      <alignment horizontal="left" wrapText="1"/>
    </xf>
    <xf numFmtId="0" fontId="57" fillId="0" borderId="45" xfId="0" applyFont="1" applyBorder="1" applyAlignment="1">
      <alignment horizontal="left" wrapText="1"/>
    </xf>
    <xf numFmtId="0" fontId="17" fillId="0" borderId="46" xfId="0" applyFont="1" applyBorder="1" applyAlignment="1">
      <alignment horizontal="center" wrapText="1"/>
    </xf>
    <xf numFmtId="0" fontId="17" fillId="0" borderId="45" xfId="0" applyFont="1" applyBorder="1" applyAlignment="1">
      <alignment horizontal="center" wrapText="1"/>
    </xf>
    <xf numFmtId="0" fontId="17" fillId="0" borderId="44" xfId="0" applyFont="1" applyBorder="1" applyAlignment="1">
      <alignment horizontal="center" wrapText="1"/>
    </xf>
    <xf numFmtId="0" fontId="17" fillId="0" borderId="47" xfId="0" applyFont="1" applyBorder="1" applyAlignment="1">
      <alignment horizontal="center" wrapText="1"/>
    </xf>
    <xf numFmtId="0" fontId="18" fillId="0" borderId="44" xfId="0" applyFont="1" applyBorder="1" applyAlignment="1">
      <alignment horizontal="left" vertical="center" wrapText="1"/>
    </xf>
    <xf numFmtId="0" fontId="18" fillId="0" borderId="47" xfId="0" applyFont="1" applyBorder="1" applyAlignment="1">
      <alignment horizontal="left" vertical="center" wrapText="1"/>
    </xf>
    <xf numFmtId="0" fontId="17" fillId="0" borderId="48" xfId="0" applyFont="1" applyBorder="1" applyAlignment="1">
      <alignment horizontal="center" vertical="center"/>
    </xf>
    <xf numFmtId="0" fontId="17" fillId="0" borderId="44"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xf>
    <xf numFmtId="0" fontId="17" fillId="0" borderId="47" xfId="0" applyFont="1" applyBorder="1" applyAlignment="1">
      <alignment horizontal="center"/>
    </xf>
    <xf numFmtId="0" fontId="17" fillId="0" borderId="15" xfId="0" applyFont="1" applyBorder="1" applyAlignment="1">
      <alignment horizontal="left" shrinkToFit="1"/>
    </xf>
    <xf numFmtId="0" fontId="57" fillId="0" borderId="15" xfId="0" applyFont="1" applyBorder="1" applyAlignment="1">
      <alignment horizontal="left" shrinkToFit="1"/>
    </xf>
    <xf numFmtId="0" fontId="57" fillId="0" borderId="39" xfId="0" applyFont="1" applyBorder="1" applyAlignment="1">
      <alignment horizontal="left" shrinkToFit="1"/>
    </xf>
    <xf numFmtId="0" fontId="17" fillId="0" borderId="49" xfId="0" applyFont="1" applyBorder="1" applyAlignment="1">
      <alignment horizontal="center" wrapText="1"/>
    </xf>
    <xf numFmtId="0" fontId="17" fillId="0" borderId="50" xfId="0" applyFont="1" applyBorder="1" applyAlignment="1">
      <alignment horizontal="center" wrapText="1"/>
    </xf>
    <xf numFmtId="0" fontId="17" fillId="0" borderId="51" xfId="0" applyFont="1" applyBorder="1" applyAlignment="1">
      <alignment horizontal="center" wrapText="1"/>
    </xf>
    <xf numFmtId="0" fontId="17" fillId="0" borderId="52" xfId="0" applyFont="1" applyBorder="1" applyAlignment="1">
      <alignment horizontal="center" wrapText="1"/>
    </xf>
    <xf numFmtId="0" fontId="18" fillId="0" borderId="51" xfId="0" applyFont="1" applyBorder="1" applyAlignment="1">
      <alignment horizontal="left" vertical="center" wrapText="1"/>
    </xf>
    <xf numFmtId="0" fontId="18" fillId="0" borderId="52" xfId="0" applyFont="1" applyBorder="1" applyAlignment="1">
      <alignment horizontal="left" vertical="center" wrapText="1"/>
    </xf>
    <xf numFmtId="0" fontId="17" fillId="0" borderId="53"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xf>
    <xf numFmtId="0" fontId="17" fillId="0" borderId="52" xfId="0" applyFont="1" applyBorder="1" applyAlignment="1">
      <alignment horizontal="center"/>
    </xf>
    <xf numFmtId="0" fontId="17" fillId="0" borderId="10" xfId="0" applyFont="1" applyBorder="1" applyAlignment="1">
      <alignment horizontal="left" shrinkToFit="1"/>
    </xf>
    <xf numFmtId="0" fontId="57" fillId="0" borderId="10" xfId="0" applyFont="1" applyBorder="1" applyAlignment="1">
      <alignment horizontal="left" shrinkToFit="1"/>
    </xf>
    <xf numFmtId="0" fontId="57" fillId="0" borderId="41" xfId="0" applyFont="1" applyBorder="1" applyAlignment="1">
      <alignment horizontal="left" shrinkToFit="1"/>
    </xf>
    <xf numFmtId="0" fontId="17" fillId="0" borderId="21" xfId="0" applyFont="1" applyBorder="1" applyAlignment="1">
      <alignment horizontal="center" vertical="center" textRotation="255" wrapText="1"/>
    </xf>
    <xf numFmtId="0" fontId="17" fillId="0" borderId="41" xfId="0" applyFont="1" applyBorder="1" applyAlignment="1">
      <alignment horizontal="left"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7" fillId="0" borderId="17"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7" xfId="0" applyFont="1" applyBorder="1" applyAlignment="1">
      <alignment horizontal="center"/>
    </xf>
    <xf numFmtId="0" fontId="17" fillId="0" borderId="13" xfId="0" applyFont="1" applyBorder="1" applyAlignment="1">
      <alignment horizontal="center"/>
    </xf>
    <xf numFmtId="0" fontId="17" fillId="0" borderId="25" xfId="0" applyFont="1" applyBorder="1" applyAlignment="1">
      <alignment horizontal="left" wrapText="1"/>
    </xf>
    <xf numFmtId="0" fontId="17" fillId="0" borderId="11" xfId="0" applyFont="1" applyBorder="1" applyAlignment="1">
      <alignment horizontal="left" wrapText="1"/>
    </xf>
    <xf numFmtId="0" fontId="17" fillId="0" borderId="21" xfId="0" applyFont="1" applyBorder="1" applyAlignment="1">
      <alignment horizontal="center"/>
    </xf>
    <xf numFmtId="0" fontId="17" fillId="0" borderId="25" xfId="0" applyFont="1" applyBorder="1" applyAlignment="1">
      <alignment horizontal="left"/>
    </xf>
    <xf numFmtId="0" fontId="17" fillId="0" borderId="10" xfId="0" applyFont="1" applyBorder="1" applyAlignment="1">
      <alignment horizontal="left"/>
    </xf>
    <xf numFmtId="0" fontId="17" fillId="0" borderId="15" xfId="0" applyFont="1" applyBorder="1" applyAlignment="1">
      <alignment horizontal="left"/>
    </xf>
    <xf numFmtId="0" fontId="17" fillId="0" borderId="16" xfId="0" applyFont="1" applyBorder="1" applyAlignment="1">
      <alignment horizontal="left"/>
    </xf>
    <xf numFmtId="0" fontId="17" fillId="0" borderId="16" xfId="0" applyFont="1" applyBorder="1" applyAlignment="1">
      <alignment horizontal="center" wrapText="1"/>
    </xf>
    <xf numFmtId="0" fontId="17" fillId="0" borderId="17"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8" fillId="0" borderId="21" xfId="0" applyFont="1" applyBorder="1" applyAlignment="1">
      <alignment horizontal="center" vertical="center"/>
    </xf>
    <xf numFmtId="0" fontId="20" fillId="32" borderId="0" xfId="0" applyFont="1" applyFill="1" applyAlignment="1">
      <alignment horizontal="center" vertical="center"/>
    </xf>
    <xf numFmtId="0" fontId="17" fillId="32" borderId="25" xfId="0" applyFont="1" applyFill="1" applyBorder="1" applyAlignment="1">
      <alignment horizontal="center" vertical="center"/>
    </xf>
    <xf numFmtId="0" fontId="17" fillId="32" borderId="10" xfId="0" applyFont="1" applyFill="1" applyBorder="1" applyAlignment="1">
      <alignment horizontal="center" vertical="center"/>
    </xf>
    <xf numFmtId="0" fontId="17" fillId="32" borderId="11" xfId="0" applyFont="1" applyFill="1" applyBorder="1" applyAlignment="1">
      <alignment horizontal="center" vertical="center"/>
    </xf>
    <xf numFmtId="0" fontId="8" fillId="0" borderId="15" xfId="63" applyFont="1" applyFill="1" applyBorder="1" applyAlignment="1">
      <alignment horizontal="center" vertical="center"/>
      <protection/>
    </xf>
    <xf numFmtId="0" fontId="1" fillId="33" borderId="21" xfId="63" applyFont="1" applyFill="1" applyBorder="1" applyAlignment="1">
      <alignment horizontal="center" vertical="center"/>
      <protection/>
    </xf>
    <xf numFmtId="0" fontId="1" fillId="33" borderId="10" xfId="63" applyFont="1" applyFill="1" applyBorder="1" applyAlignment="1">
      <alignment horizontal="center" vertical="center"/>
      <protection/>
    </xf>
    <xf numFmtId="0" fontId="1" fillId="33" borderId="11" xfId="63" applyFont="1" applyFill="1" applyBorder="1" applyAlignment="1">
      <alignment horizontal="center" vertical="center"/>
      <protection/>
    </xf>
    <xf numFmtId="0" fontId="1" fillId="0" borderId="21" xfId="63" applyFont="1" applyBorder="1" applyAlignment="1">
      <alignment horizontal="center" vertical="center"/>
      <protection/>
    </xf>
    <xf numFmtId="0" fontId="1" fillId="0" borderId="22" xfId="63" applyFont="1" applyBorder="1" applyAlignment="1">
      <alignment horizontal="center" vertical="center" textRotation="255"/>
      <protection/>
    </xf>
    <xf numFmtId="0" fontId="1" fillId="0" borderId="24" xfId="63" applyFont="1" applyBorder="1" applyAlignment="1">
      <alignment horizontal="center" vertical="center" textRotation="255"/>
      <protection/>
    </xf>
    <xf numFmtId="0" fontId="1" fillId="0" borderId="21" xfId="63" applyFont="1" applyFill="1" applyBorder="1" applyAlignment="1">
      <alignment vertical="center"/>
      <protection/>
    </xf>
    <xf numFmtId="0" fontId="17" fillId="0" borderId="0" xfId="0" applyFont="1" applyAlignment="1">
      <alignment horizontal="center" vertical="center" wrapText="1"/>
    </xf>
    <xf numFmtId="0" fontId="17" fillId="0" borderId="21" xfId="0" applyFont="1" applyBorder="1" applyAlignment="1">
      <alignment horizontal="left" vertical="center"/>
    </xf>
    <xf numFmtId="0" fontId="17" fillId="0" borderId="25" xfId="0" applyFont="1" applyBorder="1" applyAlignment="1">
      <alignment horizontal="left" vertical="center"/>
    </xf>
    <xf numFmtId="0" fontId="22" fillId="0" borderId="25"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17"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19" xfId="0" applyFont="1" applyBorder="1" applyAlignment="1">
      <alignment horizontal="left" vertical="center"/>
    </xf>
    <xf numFmtId="0" fontId="17" fillId="0" borderId="0" xfId="0" applyFont="1" applyAlignment="1">
      <alignment horizontal="left" vertical="center"/>
    </xf>
    <xf numFmtId="0" fontId="17" fillId="0" borderId="14" xfId="0" applyFont="1" applyBorder="1" applyAlignment="1">
      <alignment horizontal="left" vertical="center"/>
    </xf>
    <xf numFmtId="0" fontId="17" fillId="0" borderId="18"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19"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22" fillId="0" borderId="25" xfId="0" applyFont="1" applyBorder="1" applyAlignment="1">
      <alignment horizontal="left" vertical="center" wrapText="1"/>
    </xf>
    <xf numFmtId="0" fontId="22" fillId="0" borderId="10" xfId="0" applyFont="1" applyBorder="1" applyAlignment="1">
      <alignment horizontal="left" vertical="center" wrapText="1"/>
    </xf>
    <xf numFmtId="0" fontId="17" fillId="0" borderId="18" xfId="0" applyFont="1" applyBorder="1" applyAlignment="1">
      <alignment horizontal="center" vertical="center"/>
    </xf>
    <xf numFmtId="0" fontId="17" fillId="0" borderId="15" xfId="0" applyFont="1" applyBorder="1" applyAlignment="1">
      <alignment horizontal="center" vertical="center"/>
    </xf>
    <xf numFmtId="0" fontId="17" fillId="0" borderId="19" xfId="0" applyFont="1" applyBorder="1" applyAlignment="1">
      <alignment horizontal="left" vertical="top"/>
    </xf>
    <xf numFmtId="0" fontId="17" fillId="0" borderId="0" xfId="0" applyFont="1" applyAlignment="1">
      <alignment horizontal="left" vertical="top"/>
    </xf>
    <xf numFmtId="0" fontId="17" fillId="0" borderId="14" xfId="0" applyFont="1" applyBorder="1" applyAlignment="1">
      <alignment horizontal="left" vertical="top"/>
    </xf>
    <xf numFmtId="0" fontId="22" fillId="0" borderId="25" xfId="0" applyFont="1" applyBorder="1" applyAlignment="1">
      <alignment vertical="center" wrapText="1"/>
    </xf>
    <xf numFmtId="0" fontId="22" fillId="0" borderId="10" xfId="0" applyFont="1" applyBorder="1" applyAlignment="1">
      <alignment vertical="center" wrapText="1"/>
    </xf>
    <xf numFmtId="0" fontId="17" fillId="0" borderId="21" xfId="0" applyFont="1" applyBorder="1" applyAlignment="1">
      <alignment horizontal="center" vertical="center"/>
    </xf>
    <xf numFmtId="0" fontId="24" fillId="0" borderId="0" xfId="0" applyFont="1" applyAlignment="1">
      <alignment horizontal="center" vertical="top" wrapText="1"/>
    </xf>
    <xf numFmtId="0" fontId="24" fillId="0" borderId="0" xfId="0" applyFont="1" applyAlignment="1">
      <alignment horizontal="center" vertical="top"/>
    </xf>
    <xf numFmtId="0" fontId="24" fillId="0" borderId="0" xfId="0" applyFont="1" applyAlignment="1">
      <alignment vertical="top"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1" fontId="17" fillId="34" borderId="25" xfId="0" applyNumberFormat="1" applyFont="1" applyFill="1" applyBorder="1" applyAlignment="1">
      <alignment horizontal="center" vertical="center"/>
    </xf>
    <xf numFmtId="1" fontId="17" fillId="34" borderId="10" xfId="0" applyNumberFormat="1" applyFont="1" applyFill="1" applyBorder="1" applyAlignment="1">
      <alignment horizontal="center" vertical="center"/>
    </xf>
    <xf numFmtId="0" fontId="19" fillId="0" borderId="21" xfId="0" applyFont="1" applyBorder="1" applyAlignment="1">
      <alignment horizontal="center" vertical="center"/>
    </xf>
    <xf numFmtId="0" fontId="19" fillId="0" borderId="11" xfId="0" applyFont="1" applyBorder="1" applyAlignment="1">
      <alignment horizontal="center" vertical="center"/>
    </xf>
    <xf numFmtId="0" fontId="19" fillId="0" borderId="25" xfId="0" applyFont="1" applyBorder="1" applyAlignment="1">
      <alignment horizontal="center" vertical="center"/>
    </xf>
    <xf numFmtId="0" fontId="19" fillId="0" borderId="23" xfId="0" applyFont="1" applyBorder="1" applyAlignment="1">
      <alignment horizontal="center" vertical="center"/>
    </xf>
    <xf numFmtId="0" fontId="17" fillId="0" borderId="0" xfId="0" applyFont="1" applyAlignment="1">
      <alignment vertical="center" wrapText="1"/>
    </xf>
    <xf numFmtId="0" fontId="17" fillId="0" borderId="0" xfId="0" applyFont="1" applyAlignment="1">
      <alignment horizontal="center"/>
    </xf>
    <xf numFmtId="0" fontId="17" fillId="0" borderId="0" xfId="0" applyFont="1" applyAlignment="1">
      <alignment horizontal="center" vertical="top" wrapText="1"/>
    </xf>
    <xf numFmtId="0" fontId="17" fillId="0" borderId="14" xfId="0" applyFont="1" applyBorder="1" applyAlignment="1">
      <alignment horizontal="center" vertical="top" wrapText="1"/>
    </xf>
    <xf numFmtId="0" fontId="17" fillId="0" borderId="16" xfId="0" applyFont="1" applyBorder="1" applyAlignment="1">
      <alignment horizontal="center" vertical="center"/>
    </xf>
    <xf numFmtId="0" fontId="17" fillId="0" borderId="14" xfId="0" applyFont="1" applyBorder="1" applyAlignment="1">
      <alignment vertical="center" wrapText="1"/>
    </xf>
    <xf numFmtId="0" fontId="18" fillId="0" borderId="25" xfId="0" applyFont="1" applyBorder="1" applyAlignment="1">
      <alignment horizontal="left" vertical="center" indent="1"/>
    </xf>
    <xf numFmtId="0" fontId="18" fillId="0" borderId="10" xfId="0" applyFont="1" applyBorder="1" applyAlignment="1">
      <alignment horizontal="left" vertical="center" indent="1"/>
    </xf>
    <xf numFmtId="0" fontId="18" fillId="0" borderId="11" xfId="0" applyFont="1" applyBorder="1" applyAlignment="1">
      <alignment horizontal="left" vertical="center" indent="1"/>
    </xf>
    <xf numFmtId="0" fontId="18" fillId="0" borderId="0" xfId="0" applyFont="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right" vertical="top" wrapText="1"/>
    </xf>
    <xf numFmtId="0" fontId="18" fillId="0" borderId="16" xfId="0" applyFont="1" applyBorder="1" applyAlignment="1">
      <alignment horizontal="right" vertical="top" wrapText="1"/>
    </xf>
    <xf numFmtId="0" fontId="18" fillId="0" borderId="25" xfId="0" applyFont="1" applyBorder="1" applyAlignment="1">
      <alignment horizontal="left" vertical="center" wrapText="1" indent="1"/>
    </xf>
    <xf numFmtId="0" fontId="18" fillId="0" borderId="0" xfId="0" applyFont="1" applyAlignment="1">
      <alignment horizontal="right" vertical="top" wrapText="1"/>
    </xf>
    <xf numFmtId="0" fontId="18" fillId="0" borderId="14" xfId="0" applyFont="1" applyBorder="1" applyAlignment="1">
      <alignment horizontal="right" vertical="top" wrapText="1"/>
    </xf>
    <xf numFmtId="0" fontId="18" fillId="0" borderId="21" xfId="0" applyFont="1" applyBorder="1" applyAlignment="1">
      <alignment horizontal="left" vertical="center"/>
    </xf>
    <xf numFmtId="0" fontId="18" fillId="0" borderId="25" xfId="0" applyFont="1" applyBorder="1" applyAlignment="1">
      <alignment horizontal="center" vertical="center"/>
    </xf>
    <xf numFmtId="0" fontId="18" fillId="0" borderId="10" xfId="0" applyFont="1" applyBorder="1" applyAlignment="1">
      <alignment horizontal="center" vertical="center"/>
    </xf>
    <xf numFmtId="0" fontId="18" fillId="0" borderId="2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9" xfId="0" applyFont="1" applyBorder="1" applyAlignment="1">
      <alignment vertical="center" wrapText="1"/>
    </xf>
    <xf numFmtId="0" fontId="18" fillId="0" borderId="0" xfId="0" applyFont="1" applyAlignment="1">
      <alignment vertical="center" wrapText="1"/>
    </xf>
    <xf numFmtId="0" fontId="18" fillId="0" borderId="14" xfId="0" applyFont="1" applyBorder="1" applyAlignment="1">
      <alignment vertical="center" wrapText="1"/>
    </xf>
    <xf numFmtId="0" fontId="18" fillId="0" borderId="25" xfId="0" applyFont="1" applyBorder="1" applyAlignment="1">
      <alignment horizontal="left" vertical="center" wrapText="1"/>
    </xf>
    <xf numFmtId="0" fontId="18" fillId="0" borderId="21" xfId="0" applyFont="1" applyBorder="1" applyAlignment="1">
      <alignment vertical="center" wrapText="1"/>
    </xf>
    <xf numFmtId="0" fontId="18" fillId="0" borderId="21" xfId="0" applyFont="1" applyBorder="1" applyAlignment="1">
      <alignment vertical="center"/>
    </xf>
    <xf numFmtId="0" fontId="18" fillId="0" borderId="0" xfId="0" applyFont="1" applyAlignment="1">
      <alignment horizontal="center" vertical="center" wrapText="1"/>
    </xf>
    <xf numFmtId="0" fontId="18" fillId="0" borderId="19" xfId="0" applyFont="1" applyBorder="1" applyAlignment="1">
      <alignment horizontal="left" vertical="center" wrapText="1"/>
    </xf>
    <xf numFmtId="0" fontId="18" fillId="0" borderId="25" xfId="0" applyFont="1" applyBorder="1" applyAlignment="1">
      <alignment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9" fontId="18" fillId="0" borderId="0" xfId="0" applyNumberFormat="1" applyFont="1" applyAlignment="1">
      <alignment horizontal="left" vertical="center" wrapText="1"/>
    </xf>
    <xf numFmtId="9" fontId="18" fillId="0" borderId="0" xfId="0" applyNumberFormat="1" applyFont="1" applyAlignment="1" quotePrefix="1">
      <alignment horizontal="center" vertical="center" wrapText="1"/>
    </xf>
    <xf numFmtId="0" fontId="18" fillId="0" borderId="11" xfId="0" applyFont="1" applyBorder="1" applyAlignment="1">
      <alignment horizontal="center" vertical="center"/>
    </xf>
    <xf numFmtId="0" fontId="24" fillId="0" borderId="25" xfId="0" applyFont="1" applyBorder="1" applyAlignment="1">
      <alignment horizontal="center" vertical="center" shrinkToFit="1"/>
    </xf>
    <xf numFmtId="0" fontId="24" fillId="0" borderId="11" xfId="0" applyFont="1" applyBorder="1" applyAlignment="1">
      <alignment horizontal="center" vertical="center" shrinkToFit="1"/>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9" xfId="0" applyFont="1" applyBorder="1" applyAlignment="1">
      <alignment horizontal="center" vertical="center"/>
    </xf>
    <xf numFmtId="0" fontId="24" fillId="0" borderId="0" xfId="0" applyFont="1" applyAlignment="1">
      <alignment horizontal="left" vertical="center" wrapText="1"/>
    </xf>
    <xf numFmtId="0" fontId="18" fillId="0" borderId="23" xfId="0" applyFont="1" applyBorder="1" applyAlignment="1">
      <alignment vertical="center" wrapText="1"/>
    </xf>
    <xf numFmtId="0" fontId="18" fillId="0" borderId="23" xfId="0" applyFont="1" applyBorder="1" applyAlignment="1">
      <alignment vertical="center"/>
    </xf>
    <xf numFmtId="0" fontId="18" fillId="0" borderId="18" xfId="0" applyFont="1" applyBorder="1" applyAlignment="1">
      <alignment horizontal="center" vertical="center"/>
    </xf>
    <xf numFmtId="0" fontId="18" fillId="0" borderId="15" xfId="0" applyFont="1" applyBorder="1" applyAlignment="1">
      <alignment horizontal="center" vertical="center"/>
    </xf>
    <xf numFmtId="0" fontId="18" fillId="0" borderId="21"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Alignment="1">
      <alignment horizontal="left" vertical="top" wrapText="1"/>
    </xf>
    <xf numFmtId="0" fontId="18" fillId="0" borderId="21" xfId="0" applyFont="1" applyBorder="1" applyAlignment="1">
      <alignment horizontal="left" vertical="center" shrinkToFit="1"/>
    </xf>
    <xf numFmtId="0" fontId="24" fillId="0" borderId="21" xfId="0" applyFont="1" applyBorder="1" applyAlignment="1">
      <alignment horizontal="left" vertical="center" shrinkToFit="1"/>
    </xf>
    <xf numFmtId="0" fontId="17" fillId="0" borderId="10" xfId="0" applyFont="1" applyBorder="1" applyAlignment="1">
      <alignment vertical="center"/>
    </xf>
    <xf numFmtId="0" fontId="17" fillId="0" borderId="11" xfId="0" applyFont="1" applyBorder="1" applyAlignment="1">
      <alignment vertical="center"/>
    </xf>
    <xf numFmtId="0" fontId="17" fillId="0" borderId="0" xfId="0" applyFont="1" applyAlignment="1">
      <alignment horizontal="left" vertical="center" shrinkToFit="1"/>
    </xf>
    <xf numFmtId="0" fontId="17" fillId="0" borderId="25" xfId="0" applyFont="1" applyBorder="1" applyAlignment="1">
      <alignment vertical="center"/>
    </xf>
    <xf numFmtId="0" fontId="17" fillId="0" borderId="25" xfId="0" applyFont="1" applyBorder="1" applyAlignment="1">
      <alignment horizontal="right" vertical="center"/>
    </xf>
    <xf numFmtId="0" fontId="17" fillId="0" borderId="10" xfId="0" applyFont="1" applyBorder="1" applyAlignment="1">
      <alignment horizontal="right" vertical="center"/>
    </xf>
    <xf numFmtId="0" fontId="17" fillId="0" borderId="11" xfId="0" applyFont="1" applyBorder="1" applyAlignment="1">
      <alignment horizontal="right" vertical="center"/>
    </xf>
    <xf numFmtId="0" fontId="24" fillId="0" borderId="0" xfId="0" applyFont="1" applyAlignment="1">
      <alignment horizontal="left" vertical="center" shrinkToFit="1"/>
    </xf>
    <xf numFmtId="0" fontId="17" fillId="0" borderId="21" xfId="0" applyFont="1" applyBorder="1" applyAlignment="1">
      <alignment horizontal="center" vertical="center" wrapText="1"/>
    </xf>
    <xf numFmtId="0" fontId="22" fillId="0" borderId="21" xfId="0" applyFont="1" applyBorder="1" applyAlignment="1">
      <alignment horizontal="center" vertical="center"/>
    </xf>
    <xf numFmtId="0" fontId="17" fillId="0" borderId="22" xfId="0" applyFont="1" applyBorder="1" applyAlignment="1">
      <alignment horizontal="center" vertical="center" wrapText="1"/>
    </xf>
    <xf numFmtId="38" fontId="17" fillId="0" borderId="21" xfId="49" applyFont="1" applyFill="1" applyBorder="1" applyAlignment="1">
      <alignment horizontal="center" vertical="center"/>
    </xf>
    <xf numFmtId="38" fontId="17" fillId="0" borderId="21" xfId="49" applyFont="1" applyFill="1" applyBorder="1" applyAlignment="1">
      <alignment horizontal="center" vertical="center" wrapText="1"/>
    </xf>
    <xf numFmtId="191" fontId="17" fillId="0" borderId="12" xfId="61" applyNumberFormat="1" applyFont="1" applyBorder="1" applyAlignment="1">
      <alignment horizontal="center" vertical="center"/>
      <protection/>
    </xf>
    <xf numFmtId="191" fontId="17" fillId="0" borderId="15" xfId="61" applyNumberFormat="1" applyFont="1" applyBorder="1" applyAlignment="1">
      <alignment horizontal="center" vertical="center"/>
      <protection/>
    </xf>
    <xf numFmtId="191" fontId="17" fillId="0" borderId="13" xfId="61" applyNumberFormat="1" applyFont="1" applyBorder="1" applyAlignment="1">
      <alignment horizontal="center" vertical="center"/>
      <protection/>
    </xf>
    <xf numFmtId="191" fontId="17" fillId="0" borderId="16" xfId="61" applyNumberFormat="1" applyFont="1" applyBorder="1" applyAlignment="1">
      <alignment horizontal="center" vertical="center"/>
      <protection/>
    </xf>
    <xf numFmtId="191" fontId="17" fillId="0" borderId="25" xfId="61" applyNumberFormat="1" applyFont="1" applyBorder="1" applyAlignment="1">
      <alignment horizontal="center" vertical="center"/>
      <protection/>
    </xf>
    <xf numFmtId="191" fontId="17" fillId="0" borderId="10" xfId="61" applyNumberFormat="1" applyFont="1" applyBorder="1" applyAlignment="1">
      <alignment horizontal="center" vertical="center"/>
      <protection/>
    </xf>
    <xf numFmtId="0" fontId="24" fillId="0" borderId="0" xfId="0" applyFont="1" applyAlignment="1">
      <alignment horizontal="center" vertical="center"/>
    </xf>
    <xf numFmtId="0" fontId="24" fillId="0" borderId="0" xfId="0" applyFont="1" applyAlignment="1">
      <alignment horizontal="left" vertical="top" wrapText="1"/>
    </xf>
    <xf numFmtId="0" fontId="24" fillId="0" borderId="0" xfId="0" applyFont="1" applyAlignment="1">
      <alignment horizontal="left" vertical="center"/>
    </xf>
    <xf numFmtId="1" fontId="17" fillId="35" borderId="25" xfId="0" applyNumberFormat="1" applyFont="1" applyFill="1" applyBorder="1" applyAlignment="1">
      <alignment horizontal="center" vertical="center"/>
    </xf>
    <xf numFmtId="1" fontId="17" fillId="35" borderId="10" xfId="0" applyNumberFormat="1" applyFont="1" applyFill="1" applyBorder="1" applyAlignment="1">
      <alignment horizontal="center" vertical="center"/>
    </xf>
    <xf numFmtId="0" fontId="17" fillId="0" borderId="22" xfId="0" applyFont="1" applyBorder="1" applyAlignment="1">
      <alignment vertical="center" shrinkToFit="1"/>
    </xf>
    <xf numFmtId="0" fontId="17" fillId="0" borderId="17" xfId="0" applyFont="1" applyBorder="1" applyAlignment="1">
      <alignment horizontal="left" vertical="center" shrinkToFit="1"/>
    </xf>
    <xf numFmtId="0" fontId="17" fillId="0" borderId="13" xfId="0" applyFont="1" applyBorder="1" applyAlignment="1">
      <alignment vertical="center" wrapText="1"/>
    </xf>
    <xf numFmtId="0" fontId="17" fillId="0" borderId="22" xfId="0" applyFont="1" applyBorder="1" applyAlignment="1">
      <alignment horizontal="left" vertical="center"/>
    </xf>
    <xf numFmtId="0" fontId="0" fillId="0" borderId="17" xfId="0"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17" fillId="0" borderId="13" xfId="0" applyFont="1" applyBorder="1" applyAlignment="1">
      <alignment vertical="top"/>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24" xfId="0" applyFont="1" applyBorder="1" applyAlignment="1">
      <alignment vertical="center" shrinkToFit="1"/>
    </xf>
    <xf numFmtId="0" fontId="17" fillId="0" borderId="19" xfId="0" applyFont="1" applyBorder="1" applyAlignment="1">
      <alignment horizontal="left" vertical="center" shrinkToFit="1"/>
    </xf>
    <xf numFmtId="0" fontId="17" fillId="0" borderId="57" xfId="0" applyFont="1" applyBorder="1" applyAlignment="1">
      <alignment horizontal="left" vertical="center"/>
    </xf>
    <xf numFmtId="0" fontId="0" fillId="0" borderId="34" xfId="0" applyBorder="1" applyAlignment="1">
      <alignment horizontal="center" vertical="center"/>
    </xf>
    <xf numFmtId="0" fontId="17" fillId="0" borderId="26" xfId="0" applyFont="1" applyBorder="1" applyAlignment="1">
      <alignment vertical="center"/>
    </xf>
    <xf numFmtId="0" fontId="0" fillId="0" borderId="26" xfId="0" applyBorder="1" applyAlignment="1">
      <alignment vertical="center"/>
    </xf>
    <xf numFmtId="0" fontId="0" fillId="0" borderId="26" xfId="0" applyBorder="1" applyAlignment="1">
      <alignment horizontal="center" vertical="center"/>
    </xf>
    <xf numFmtId="0" fontId="17" fillId="0" borderId="35" xfId="0" applyFont="1" applyBorder="1" applyAlignment="1">
      <alignment horizontal="left" vertical="center"/>
    </xf>
    <xf numFmtId="0" fontId="0" fillId="0" borderId="19" xfId="0"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left" vertical="center"/>
    </xf>
    <xf numFmtId="0" fontId="0" fillId="0" borderId="36" xfId="0" applyBorder="1" applyAlignment="1">
      <alignment horizontal="center" vertical="center"/>
    </xf>
    <xf numFmtId="0" fontId="17" fillId="0" borderId="27" xfId="0" applyFont="1" applyBorder="1" applyAlignment="1">
      <alignment vertical="center"/>
    </xf>
    <xf numFmtId="0" fontId="17" fillId="0" borderId="27" xfId="0" applyFont="1" applyBorder="1" applyAlignment="1">
      <alignment horizontal="lef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37" xfId="0" applyBorder="1" applyAlignment="1">
      <alignment horizontal="left" vertical="center"/>
    </xf>
    <xf numFmtId="0" fontId="0" fillId="0" borderId="26" xfId="0" applyBorder="1" applyAlignment="1">
      <alignment horizontal="left" vertical="center"/>
    </xf>
    <xf numFmtId="0" fontId="0" fillId="0" borderId="35" xfId="0" applyBorder="1" applyAlignment="1">
      <alignment horizontal="left" vertical="center"/>
    </xf>
    <xf numFmtId="0" fontId="17" fillId="0" borderId="62" xfId="0" applyFont="1" applyBorder="1" applyAlignment="1">
      <alignment horizontal="left" vertical="center"/>
    </xf>
    <xf numFmtId="0" fontId="0" fillId="0" borderId="63" xfId="0" applyBorder="1" applyAlignment="1">
      <alignment horizontal="center" vertical="center"/>
    </xf>
    <xf numFmtId="0" fontId="17" fillId="0" borderId="64" xfId="0" applyFont="1" applyBorder="1" applyAlignment="1">
      <alignment vertical="center"/>
    </xf>
    <xf numFmtId="0" fontId="0" fillId="0" borderId="64" xfId="0" applyBorder="1" applyAlignment="1">
      <alignment vertical="center"/>
    </xf>
    <xf numFmtId="0" fontId="17" fillId="0" borderId="64" xfId="0" applyFont="1" applyBorder="1" applyAlignment="1">
      <alignment horizontal="left" vertical="center" wrapText="1"/>
    </xf>
    <xf numFmtId="0" fontId="0" fillId="0" borderId="64" xfId="0" applyBorder="1" applyAlignment="1">
      <alignment horizontal="center" vertical="center"/>
    </xf>
    <xf numFmtId="0" fontId="0" fillId="0" borderId="64" xfId="0" applyBorder="1" applyAlignment="1">
      <alignment horizontal="left" vertical="center"/>
    </xf>
    <xf numFmtId="0" fontId="0" fillId="0" borderId="65" xfId="0" applyBorder="1" applyAlignment="1">
      <alignment horizontal="left" vertical="center"/>
    </xf>
    <xf numFmtId="0" fontId="17" fillId="0" borderId="63" xfId="0" applyFont="1" applyBorder="1" applyAlignment="1">
      <alignment vertical="center"/>
    </xf>
    <xf numFmtId="0" fontId="17" fillId="0" borderId="61" xfId="0" applyFont="1" applyBorder="1" applyAlignment="1">
      <alignment horizontal="left" vertical="center" wrapText="1"/>
    </xf>
    <xf numFmtId="0" fontId="0" fillId="0" borderId="36" xfId="0" applyBorder="1" applyAlignment="1">
      <alignment horizontal="center" vertical="center"/>
    </xf>
    <xf numFmtId="0" fontId="17" fillId="0" borderId="27" xfId="0" applyFont="1" applyBorder="1" applyAlignment="1">
      <alignment horizontal="left" vertical="center"/>
    </xf>
    <xf numFmtId="0" fontId="0" fillId="0" borderId="27" xfId="0" applyBorder="1" applyAlignment="1">
      <alignment horizontal="center" vertical="center"/>
    </xf>
    <xf numFmtId="0" fontId="17" fillId="0" borderId="37" xfId="0" applyFont="1" applyBorder="1" applyAlignment="1">
      <alignment horizontal="left" vertical="center"/>
    </xf>
    <xf numFmtId="0" fontId="17" fillId="0" borderId="57" xfId="0" applyFont="1" applyBorder="1" applyAlignment="1">
      <alignment horizontal="left" vertical="center" wrapText="1"/>
    </xf>
    <xf numFmtId="0" fontId="0" fillId="0" borderId="34" xfId="0" applyBorder="1" applyAlignment="1">
      <alignment horizontal="center" vertical="center"/>
    </xf>
    <xf numFmtId="0" fontId="17" fillId="0" borderId="26" xfId="0" applyFont="1" applyBorder="1" applyAlignment="1">
      <alignment horizontal="left" vertical="center"/>
    </xf>
    <xf numFmtId="0" fontId="0" fillId="0" borderId="26" xfId="0" applyBorder="1" applyAlignment="1">
      <alignment horizontal="center" vertical="center"/>
    </xf>
    <xf numFmtId="0" fontId="17" fillId="0" borderId="64" xfId="0" applyFont="1" applyBorder="1" applyAlignment="1">
      <alignment horizontal="left" vertical="center"/>
    </xf>
    <xf numFmtId="0" fontId="0" fillId="0" borderId="27" xfId="0" applyBorder="1" applyAlignment="1">
      <alignment vertical="center"/>
    </xf>
    <xf numFmtId="0" fontId="17" fillId="0" borderId="37" xfId="0" applyFont="1" applyBorder="1" applyAlignment="1">
      <alignment horizontal="left" vertical="center"/>
    </xf>
    <xf numFmtId="0" fontId="17" fillId="0" borderId="35" xfId="0" applyFont="1" applyBorder="1" applyAlignment="1">
      <alignment horizontal="left" vertical="center"/>
    </xf>
    <xf numFmtId="0" fontId="17" fillId="0" borderId="62" xfId="0" applyFont="1" applyBorder="1" applyAlignment="1">
      <alignment horizontal="left" vertical="center" wrapText="1"/>
    </xf>
    <xf numFmtId="0" fontId="0" fillId="0" borderId="65" xfId="0" applyBorder="1" applyAlignment="1">
      <alignment vertical="center"/>
    </xf>
    <xf numFmtId="0" fontId="17" fillId="0" borderId="65" xfId="0" applyFont="1" applyBorder="1" applyAlignment="1">
      <alignment horizontal="left" vertical="center"/>
    </xf>
    <xf numFmtId="0" fontId="17" fillId="0" borderId="62" xfId="0" applyFont="1" applyBorder="1" applyAlignment="1">
      <alignment vertical="center" wrapText="1"/>
    </xf>
    <xf numFmtId="0" fontId="17" fillId="0" borderId="61" xfId="0" applyFont="1" applyBorder="1" applyAlignment="1">
      <alignment vertical="center"/>
    </xf>
    <xf numFmtId="0" fontId="40" fillId="0" borderId="27" xfId="0" applyFont="1" applyBorder="1" applyAlignment="1">
      <alignment horizontal="center" vertical="center"/>
    </xf>
    <xf numFmtId="0" fontId="41" fillId="0" borderId="27" xfId="0" applyFont="1" applyBorder="1" applyAlignment="1">
      <alignment vertical="center"/>
    </xf>
    <xf numFmtId="0" fontId="42" fillId="0" borderId="27" xfId="0" applyFont="1" applyBorder="1" applyAlignment="1">
      <alignment vertical="center"/>
    </xf>
    <xf numFmtId="0" fontId="17" fillId="0" borderId="24"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14" xfId="0" applyBorder="1" applyAlignment="1">
      <alignment horizontal="left" vertical="center"/>
    </xf>
    <xf numFmtId="0" fontId="17" fillId="0" borderId="18" xfId="0" applyFont="1" applyBorder="1" applyAlignment="1">
      <alignment vertical="center"/>
    </xf>
    <xf numFmtId="0" fontId="17" fillId="0" borderId="16" xfId="0" applyFont="1" applyBorder="1" applyAlignment="1">
      <alignment vertical="center" wrapText="1"/>
    </xf>
    <xf numFmtId="0" fontId="17" fillId="0" borderId="23" xfId="0" applyFont="1" applyBorder="1" applyAlignment="1">
      <alignment horizontal="left" vertical="center" wrapText="1"/>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17" fillId="0" borderId="15" xfId="0" applyFont="1" applyBorder="1" applyAlignment="1">
      <alignment vertical="top"/>
    </xf>
    <xf numFmtId="0" fontId="17" fillId="0" borderId="16" xfId="0" applyFont="1" applyBorder="1" applyAlignment="1">
      <alignment vertical="top"/>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65"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top"/>
    </xf>
    <xf numFmtId="0" fontId="0" fillId="0" borderId="0" xfId="0" applyBorder="1" applyAlignment="1">
      <alignment horizontal="center" vertical="center"/>
    </xf>
    <xf numFmtId="0" fontId="17" fillId="0" borderId="0" xfId="0" applyFont="1" applyBorder="1" applyAlignment="1">
      <alignment horizontal="left" vertical="center"/>
    </xf>
    <xf numFmtId="0" fontId="0" fillId="0" borderId="0" xfId="0" applyBorder="1" applyAlignment="1">
      <alignment horizontal="left" vertical="center"/>
    </xf>
    <xf numFmtId="0" fontId="8" fillId="0" borderId="0" xfId="0" applyFont="1" applyAlignment="1">
      <alignment vertical="center"/>
    </xf>
    <xf numFmtId="0" fontId="8" fillId="4" borderId="25" xfId="0" applyFont="1" applyFill="1" applyBorder="1" applyAlignment="1">
      <alignment horizontal="center" vertical="center"/>
    </xf>
    <xf numFmtId="0" fontId="8" fillId="4" borderId="10" xfId="0" applyFont="1" applyFill="1" applyBorder="1" applyAlignment="1">
      <alignment horizontal="center" vertical="center"/>
    </xf>
    <xf numFmtId="0" fontId="8" fillId="0" borderId="14" xfId="0" applyFont="1" applyFill="1" applyBorder="1" applyAlignment="1">
      <alignment horizontal="centerContinuous" vertical="center"/>
    </xf>
    <xf numFmtId="0" fontId="8" fillId="4" borderId="25" xfId="0" applyFont="1" applyFill="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49" fontId="8" fillId="0" borderId="25"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4" borderId="2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Alignment="1">
      <alignment vertical="center"/>
    </xf>
    <xf numFmtId="0" fontId="8" fillId="0" borderId="25"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2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4" xfId="62"/>
    <cellStyle name="標準_添付書類一覧"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2</xdr:col>
      <xdr:colOff>9525</xdr:colOff>
      <xdr:row>2</xdr:row>
      <xdr:rowOff>0</xdr:rowOff>
    </xdr:to>
    <xdr:sp>
      <xdr:nvSpPr>
        <xdr:cNvPr id="1" name="Text Box 1"/>
        <xdr:cNvSpPr txBox="1">
          <a:spLocks noChangeArrowheads="1"/>
        </xdr:cNvSpPr>
      </xdr:nvSpPr>
      <xdr:spPr>
        <a:xfrm>
          <a:off x="30670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9525</xdr:colOff>
      <xdr:row>2</xdr:row>
      <xdr:rowOff>0</xdr:rowOff>
    </xdr:from>
    <xdr:to>
      <xdr:col>2</xdr:col>
      <xdr:colOff>9525</xdr:colOff>
      <xdr:row>2</xdr:row>
      <xdr:rowOff>0</xdr:rowOff>
    </xdr:to>
    <xdr:sp>
      <xdr:nvSpPr>
        <xdr:cNvPr id="2" name="Text Box 2"/>
        <xdr:cNvSpPr txBox="1">
          <a:spLocks noChangeArrowheads="1"/>
        </xdr:cNvSpPr>
      </xdr:nvSpPr>
      <xdr:spPr>
        <a:xfrm>
          <a:off x="30670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9525</xdr:colOff>
      <xdr:row>2</xdr:row>
      <xdr:rowOff>0</xdr:rowOff>
    </xdr:from>
    <xdr:to>
      <xdr:col>2</xdr:col>
      <xdr:colOff>9525</xdr:colOff>
      <xdr:row>2</xdr:row>
      <xdr:rowOff>0</xdr:rowOff>
    </xdr:to>
    <xdr:sp>
      <xdr:nvSpPr>
        <xdr:cNvPr id="3" name="Text Box 3"/>
        <xdr:cNvSpPr txBox="1">
          <a:spLocks noChangeArrowheads="1"/>
        </xdr:cNvSpPr>
      </xdr:nvSpPr>
      <xdr:spPr>
        <a:xfrm>
          <a:off x="30670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1781175</xdr:colOff>
      <xdr:row>2</xdr:row>
      <xdr:rowOff>0</xdr:rowOff>
    </xdr:from>
    <xdr:to>
      <xdr:col>1</xdr:col>
      <xdr:colOff>1781175</xdr:colOff>
      <xdr:row>2</xdr:row>
      <xdr:rowOff>0</xdr:rowOff>
    </xdr:to>
    <xdr:sp>
      <xdr:nvSpPr>
        <xdr:cNvPr id="4" name="Text Box 7"/>
        <xdr:cNvSpPr txBox="1">
          <a:spLocks noChangeArrowheads="1"/>
        </xdr:cNvSpPr>
      </xdr:nvSpPr>
      <xdr:spPr>
        <a:xfrm>
          <a:off x="20383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1809750</xdr:colOff>
      <xdr:row>2</xdr:row>
      <xdr:rowOff>0</xdr:rowOff>
    </xdr:from>
    <xdr:to>
      <xdr:col>1</xdr:col>
      <xdr:colOff>1809750</xdr:colOff>
      <xdr:row>2</xdr:row>
      <xdr:rowOff>0</xdr:rowOff>
    </xdr:to>
    <xdr:sp>
      <xdr:nvSpPr>
        <xdr:cNvPr id="5" name="Text Box 8"/>
        <xdr:cNvSpPr txBox="1">
          <a:spLocks noChangeArrowheads="1"/>
        </xdr:cNvSpPr>
      </xdr:nvSpPr>
      <xdr:spPr>
        <a:xfrm>
          <a:off x="206692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1781175</xdr:colOff>
      <xdr:row>2</xdr:row>
      <xdr:rowOff>0</xdr:rowOff>
    </xdr:from>
    <xdr:to>
      <xdr:col>1</xdr:col>
      <xdr:colOff>1781175</xdr:colOff>
      <xdr:row>2</xdr:row>
      <xdr:rowOff>0</xdr:rowOff>
    </xdr:to>
    <xdr:sp>
      <xdr:nvSpPr>
        <xdr:cNvPr id="6" name="Text Box 9"/>
        <xdr:cNvSpPr txBox="1">
          <a:spLocks noChangeArrowheads="1"/>
        </xdr:cNvSpPr>
      </xdr:nvSpPr>
      <xdr:spPr>
        <a:xfrm>
          <a:off x="20383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K83"/>
  <sheetViews>
    <sheetView view="pageBreakPreview" zoomScale="60" zoomScalePageLayoutView="0" workbookViewId="0" topLeftCell="A1">
      <selection activeCell="B2" sqref="B2"/>
    </sheetView>
  </sheetViews>
  <sheetFormatPr defaultColWidth="9.00390625" defaultRowHeight="13.5"/>
  <cols>
    <col min="1" max="1" width="1.4921875" style="27" customWidth="1"/>
    <col min="2" max="3" width="4.25390625" style="27" customWidth="1"/>
    <col min="4" max="4" width="0.6171875" style="27" customWidth="1"/>
    <col min="5" max="30" width="3.125" style="27" customWidth="1"/>
    <col min="31" max="31" width="5.75390625" style="27" customWidth="1"/>
    <col min="32" max="36" width="3.125" style="27" customWidth="1"/>
    <col min="37" max="37" width="16.00390625" style="27" customWidth="1"/>
    <col min="38" max="16384" width="8.875" style="27" customWidth="1"/>
  </cols>
  <sheetData>
    <row r="3" spans="28:37" ht="14.25" customHeight="1">
      <c r="AB3" s="256" t="s">
        <v>291</v>
      </c>
      <c r="AC3" s="257"/>
      <c r="AD3" s="257"/>
      <c r="AE3" s="257"/>
      <c r="AF3" s="258"/>
      <c r="AG3" s="259"/>
      <c r="AH3" s="260"/>
      <c r="AI3" s="260"/>
      <c r="AJ3" s="260"/>
      <c r="AK3" s="261"/>
    </row>
    <row r="5" spans="2:37" ht="12.75">
      <c r="B5" s="262" t="s">
        <v>292</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row>
    <row r="6" spans="27:37" s="52" customFormat="1" ht="13.5" customHeight="1">
      <c r="AA6" s="52" t="s">
        <v>152</v>
      </c>
      <c r="AE6" s="52" t="s">
        <v>153</v>
      </c>
      <c r="AH6" s="52" t="s">
        <v>220</v>
      </c>
      <c r="AK6" s="52" t="s">
        <v>73</v>
      </c>
    </row>
    <row r="7" spans="2:11" ht="12.75">
      <c r="B7" s="262" t="s">
        <v>293</v>
      </c>
      <c r="C7" s="262"/>
      <c r="D7" s="262"/>
      <c r="E7" s="262"/>
      <c r="F7" s="262"/>
      <c r="G7" s="262"/>
      <c r="H7" s="262" t="s">
        <v>294</v>
      </c>
      <c r="I7" s="262"/>
      <c r="J7" s="262"/>
      <c r="K7" s="27" t="s">
        <v>295</v>
      </c>
    </row>
    <row r="8" spans="22:37" ht="12.75">
      <c r="V8" s="263" t="s">
        <v>296</v>
      </c>
      <c r="W8" s="263"/>
      <c r="X8" s="263"/>
      <c r="Y8" s="263"/>
      <c r="Z8" s="263"/>
      <c r="AA8" s="263"/>
      <c r="AB8" s="263"/>
      <c r="AC8" s="263"/>
      <c r="AD8" s="263"/>
      <c r="AE8" s="263"/>
      <c r="AF8" s="263"/>
      <c r="AG8" s="263"/>
      <c r="AH8" s="263"/>
      <c r="AI8" s="263"/>
      <c r="AJ8" s="263"/>
      <c r="AK8" s="263"/>
    </row>
    <row r="9" spans="25:37" ht="12.75">
      <c r="Y9" s="262"/>
      <c r="Z9" s="262"/>
      <c r="AA9" s="262"/>
      <c r="AB9" s="262"/>
      <c r="AC9" s="262"/>
      <c r="AD9" s="262"/>
      <c r="AE9" s="262"/>
      <c r="AF9" s="262"/>
      <c r="AG9" s="262"/>
      <c r="AH9" s="262"/>
      <c r="AI9" s="262"/>
      <c r="AJ9" s="262"/>
      <c r="AK9" s="262"/>
    </row>
    <row r="10" spans="22:37" ht="12.75">
      <c r="V10" s="262" t="s">
        <v>297</v>
      </c>
      <c r="W10" s="262"/>
      <c r="X10" s="262"/>
      <c r="Y10" s="262"/>
      <c r="Z10" s="262"/>
      <c r="AA10" s="262"/>
      <c r="AB10" s="262"/>
      <c r="AC10" s="262"/>
      <c r="AD10" s="262"/>
      <c r="AE10" s="262"/>
      <c r="AF10" s="262"/>
      <c r="AG10" s="262"/>
      <c r="AH10" s="262"/>
      <c r="AI10" s="262"/>
      <c r="AJ10" s="262"/>
      <c r="AK10" s="262"/>
    </row>
    <row r="11" spans="25:37" ht="12.75">
      <c r="Y11" s="262"/>
      <c r="Z11" s="262"/>
      <c r="AA11" s="262"/>
      <c r="AB11" s="262"/>
      <c r="AC11" s="262"/>
      <c r="AD11" s="262"/>
      <c r="AE11" s="262"/>
      <c r="AF11" s="262"/>
      <c r="AG11" s="262"/>
      <c r="AH11" s="262"/>
      <c r="AI11" s="262"/>
      <c r="AJ11" s="262"/>
      <c r="AK11" s="262"/>
    </row>
    <row r="12" ht="12.75">
      <c r="C12" s="27" t="s">
        <v>298</v>
      </c>
    </row>
    <row r="13" spans="14:37" ht="12.75">
      <c r="N13" s="264"/>
      <c r="O13" s="264"/>
      <c r="AB13" s="256" t="s">
        <v>299</v>
      </c>
      <c r="AC13" s="257"/>
      <c r="AD13" s="257"/>
      <c r="AE13" s="257"/>
      <c r="AF13" s="257"/>
      <c r="AG13" s="257"/>
      <c r="AH13" s="257"/>
      <c r="AI13" s="258"/>
      <c r="AJ13" s="265"/>
      <c r="AK13" s="266"/>
    </row>
    <row r="14" spans="2:37" ht="14.25" customHeight="1">
      <c r="B14" s="267" t="s">
        <v>300</v>
      </c>
      <c r="C14" s="270" t="s">
        <v>301</v>
      </c>
      <c r="D14" s="271"/>
      <c r="E14" s="271"/>
      <c r="F14" s="271"/>
      <c r="G14" s="271"/>
      <c r="H14" s="271"/>
      <c r="I14" s="271"/>
      <c r="J14" s="271"/>
      <c r="K14" s="271"/>
      <c r="L14" s="272"/>
      <c r="M14" s="273"/>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5"/>
    </row>
    <row r="15" spans="2:37" ht="18.75" customHeight="1">
      <c r="B15" s="268"/>
      <c r="C15" s="276" t="s">
        <v>302</v>
      </c>
      <c r="D15" s="277"/>
      <c r="E15" s="277"/>
      <c r="F15" s="277"/>
      <c r="G15" s="277"/>
      <c r="H15" s="277"/>
      <c r="I15" s="277"/>
      <c r="J15" s="277"/>
      <c r="K15" s="277"/>
      <c r="L15" s="277"/>
      <c r="M15" s="278"/>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80"/>
    </row>
    <row r="16" spans="2:37" ht="13.5" customHeight="1">
      <c r="B16" s="268"/>
      <c r="C16" s="270" t="s">
        <v>303</v>
      </c>
      <c r="D16" s="271"/>
      <c r="E16" s="271"/>
      <c r="F16" s="271"/>
      <c r="G16" s="271"/>
      <c r="H16" s="271"/>
      <c r="I16" s="271"/>
      <c r="J16" s="271"/>
      <c r="K16" s="271"/>
      <c r="L16" s="281"/>
      <c r="M16" s="265" t="s">
        <v>304</v>
      </c>
      <c r="N16" s="286"/>
      <c r="O16" s="286"/>
      <c r="P16" s="286"/>
      <c r="Q16" s="286"/>
      <c r="R16" s="286"/>
      <c r="S16" s="286"/>
      <c r="T16" s="27" t="s">
        <v>305</v>
      </c>
      <c r="U16" s="286"/>
      <c r="V16" s="286"/>
      <c r="W16" s="286"/>
      <c r="X16" s="27" t="s">
        <v>306</v>
      </c>
      <c r="Y16" s="271"/>
      <c r="Z16" s="271"/>
      <c r="AA16" s="271"/>
      <c r="AB16" s="271"/>
      <c r="AC16" s="271"/>
      <c r="AD16" s="271"/>
      <c r="AE16" s="271"/>
      <c r="AF16" s="271"/>
      <c r="AG16" s="271"/>
      <c r="AH16" s="271"/>
      <c r="AI16" s="271"/>
      <c r="AJ16" s="271"/>
      <c r="AK16" s="281"/>
    </row>
    <row r="17" spans="2:37" ht="16.5" customHeight="1">
      <c r="B17" s="268"/>
      <c r="C17" s="276"/>
      <c r="D17" s="277"/>
      <c r="E17" s="277"/>
      <c r="F17" s="277"/>
      <c r="G17" s="277"/>
      <c r="H17" s="277"/>
      <c r="I17" s="277"/>
      <c r="J17" s="277"/>
      <c r="K17" s="277"/>
      <c r="L17" s="282"/>
      <c r="M17" s="287" t="s">
        <v>307</v>
      </c>
      <c r="N17" s="288"/>
      <c r="O17" s="288"/>
      <c r="P17" s="288"/>
      <c r="Q17" s="27" t="s">
        <v>308</v>
      </c>
      <c r="R17" s="288"/>
      <c r="S17" s="288"/>
      <c r="T17" s="288"/>
      <c r="U17" s="288"/>
      <c r="V17" s="288" t="s">
        <v>450</v>
      </c>
      <c r="W17" s="288"/>
      <c r="X17" s="289"/>
      <c r="Y17" s="289"/>
      <c r="Z17" s="289"/>
      <c r="AA17" s="289"/>
      <c r="AB17" s="289"/>
      <c r="AC17" s="289"/>
      <c r="AD17" s="289"/>
      <c r="AE17" s="289"/>
      <c r="AF17" s="289"/>
      <c r="AG17" s="289"/>
      <c r="AH17" s="289"/>
      <c r="AI17" s="289"/>
      <c r="AJ17" s="289"/>
      <c r="AK17" s="290"/>
    </row>
    <row r="18" spans="2:37" ht="18.75" customHeight="1">
      <c r="B18" s="268"/>
      <c r="C18" s="283"/>
      <c r="D18" s="284"/>
      <c r="E18" s="284"/>
      <c r="F18" s="284"/>
      <c r="G18" s="284"/>
      <c r="H18" s="284"/>
      <c r="I18" s="284"/>
      <c r="J18" s="284"/>
      <c r="K18" s="284"/>
      <c r="L18" s="285"/>
      <c r="M18" s="291" t="s">
        <v>309</v>
      </c>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3"/>
    </row>
    <row r="19" spans="2:37" ht="14.25" customHeight="1">
      <c r="B19" s="268"/>
      <c r="C19" s="294" t="s">
        <v>310</v>
      </c>
      <c r="D19" s="295"/>
      <c r="E19" s="295"/>
      <c r="F19" s="295"/>
      <c r="G19" s="295"/>
      <c r="H19" s="295"/>
      <c r="I19" s="295"/>
      <c r="J19" s="295"/>
      <c r="K19" s="295"/>
      <c r="L19" s="296"/>
      <c r="M19" s="256" t="s">
        <v>14</v>
      </c>
      <c r="N19" s="257"/>
      <c r="O19" s="257"/>
      <c r="P19" s="257"/>
      <c r="Q19" s="258"/>
      <c r="R19" s="259"/>
      <c r="S19" s="260"/>
      <c r="T19" s="260"/>
      <c r="U19" s="260"/>
      <c r="V19" s="260"/>
      <c r="W19" s="260"/>
      <c r="X19" s="260"/>
      <c r="Y19" s="260"/>
      <c r="Z19" s="260"/>
      <c r="AA19" s="261"/>
      <c r="AB19" s="265" t="s">
        <v>15</v>
      </c>
      <c r="AC19" s="286"/>
      <c r="AD19" s="286"/>
      <c r="AE19" s="286"/>
      <c r="AF19" s="266"/>
      <c r="AG19" s="259"/>
      <c r="AH19" s="260"/>
      <c r="AI19" s="260"/>
      <c r="AJ19" s="260"/>
      <c r="AK19" s="261"/>
    </row>
    <row r="20" spans="2:37" ht="18.75" customHeight="1">
      <c r="B20" s="268"/>
      <c r="C20" s="297" t="s">
        <v>311</v>
      </c>
      <c r="D20" s="297"/>
      <c r="E20" s="297"/>
      <c r="F20" s="297"/>
      <c r="G20" s="297"/>
      <c r="H20" s="297"/>
      <c r="I20" s="297"/>
      <c r="J20" s="297"/>
      <c r="K20" s="297"/>
      <c r="L20" s="297"/>
      <c r="M20" s="298"/>
      <c r="N20" s="299"/>
      <c r="O20" s="299"/>
      <c r="P20" s="299"/>
      <c r="Q20" s="299"/>
      <c r="R20" s="299"/>
      <c r="S20" s="299"/>
      <c r="T20" s="299"/>
      <c r="U20" s="300"/>
      <c r="V20" s="298" t="s">
        <v>312</v>
      </c>
      <c r="W20" s="299"/>
      <c r="X20" s="299"/>
      <c r="Y20" s="299"/>
      <c r="Z20" s="299"/>
      <c r="AA20" s="300"/>
      <c r="AB20" s="298"/>
      <c r="AC20" s="299"/>
      <c r="AD20" s="299"/>
      <c r="AE20" s="299"/>
      <c r="AF20" s="299"/>
      <c r="AG20" s="299"/>
      <c r="AH20" s="299"/>
      <c r="AI20" s="299"/>
      <c r="AJ20" s="299"/>
      <c r="AK20" s="300"/>
    </row>
    <row r="21" spans="2:37" ht="14.25" customHeight="1">
      <c r="B21" s="268"/>
      <c r="C21" s="297" t="s">
        <v>313</v>
      </c>
      <c r="D21" s="297"/>
      <c r="E21" s="297"/>
      <c r="F21" s="297"/>
      <c r="G21" s="297"/>
      <c r="H21" s="297"/>
      <c r="I21" s="297"/>
      <c r="J21" s="301"/>
      <c r="K21" s="301"/>
      <c r="L21" s="302"/>
      <c r="M21" s="298" t="s">
        <v>16</v>
      </c>
      <c r="N21" s="299"/>
      <c r="O21" s="299"/>
      <c r="P21" s="299"/>
      <c r="Q21" s="300"/>
      <c r="R21" s="303"/>
      <c r="S21" s="304"/>
      <c r="T21" s="304"/>
      <c r="U21" s="304"/>
      <c r="V21" s="304"/>
      <c r="W21" s="304"/>
      <c r="X21" s="304"/>
      <c r="Y21" s="304"/>
      <c r="Z21" s="304"/>
      <c r="AA21" s="305"/>
      <c r="AB21" s="299" t="s">
        <v>17</v>
      </c>
      <c r="AC21" s="299"/>
      <c r="AD21" s="299"/>
      <c r="AE21" s="299"/>
      <c r="AF21" s="300"/>
      <c r="AG21" s="303"/>
      <c r="AH21" s="304"/>
      <c r="AI21" s="304"/>
      <c r="AJ21" s="304"/>
      <c r="AK21" s="305"/>
    </row>
    <row r="22" spans="2:37" ht="13.5" customHeight="1">
      <c r="B22" s="268"/>
      <c r="C22" s="306" t="s">
        <v>18</v>
      </c>
      <c r="D22" s="306"/>
      <c r="E22" s="306"/>
      <c r="F22" s="306"/>
      <c r="G22" s="306"/>
      <c r="H22" s="306"/>
      <c r="I22" s="306"/>
      <c r="J22" s="307"/>
      <c r="K22" s="307"/>
      <c r="L22" s="307"/>
      <c r="M22" s="265" t="s">
        <v>304</v>
      </c>
      <c r="N22" s="286"/>
      <c r="O22" s="286"/>
      <c r="P22" s="286"/>
      <c r="Q22" s="286"/>
      <c r="R22" s="286"/>
      <c r="S22" s="286"/>
      <c r="T22" s="27" t="s">
        <v>305</v>
      </c>
      <c r="U22" s="286"/>
      <c r="V22" s="286"/>
      <c r="W22" s="286"/>
      <c r="X22" s="27" t="s">
        <v>306</v>
      </c>
      <c r="Y22" s="271"/>
      <c r="Z22" s="271"/>
      <c r="AA22" s="271"/>
      <c r="AB22" s="271"/>
      <c r="AC22" s="271"/>
      <c r="AD22" s="271"/>
      <c r="AE22" s="271"/>
      <c r="AF22" s="271"/>
      <c r="AG22" s="271"/>
      <c r="AH22" s="271"/>
      <c r="AI22" s="271"/>
      <c r="AJ22" s="271"/>
      <c r="AK22" s="281"/>
    </row>
    <row r="23" spans="2:37" ht="14.25" customHeight="1">
      <c r="B23" s="268"/>
      <c r="C23" s="306"/>
      <c r="D23" s="306"/>
      <c r="E23" s="306"/>
      <c r="F23" s="306"/>
      <c r="G23" s="306"/>
      <c r="H23" s="306"/>
      <c r="I23" s="306"/>
      <c r="J23" s="307"/>
      <c r="K23" s="307"/>
      <c r="L23" s="307"/>
      <c r="M23" s="287" t="s">
        <v>307</v>
      </c>
      <c r="N23" s="288"/>
      <c r="O23" s="288"/>
      <c r="P23" s="288"/>
      <c r="Q23" s="27" t="s">
        <v>308</v>
      </c>
      <c r="R23" s="288"/>
      <c r="S23" s="288"/>
      <c r="T23" s="288"/>
      <c r="U23" s="288"/>
      <c r="V23" s="288" t="s">
        <v>450</v>
      </c>
      <c r="W23" s="288"/>
      <c r="X23" s="289"/>
      <c r="Y23" s="289"/>
      <c r="Z23" s="289"/>
      <c r="AA23" s="289"/>
      <c r="AB23" s="289"/>
      <c r="AC23" s="289"/>
      <c r="AD23" s="289"/>
      <c r="AE23" s="289"/>
      <c r="AF23" s="289"/>
      <c r="AG23" s="289"/>
      <c r="AH23" s="289"/>
      <c r="AI23" s="289"/>
      <c r="AJ23" s="289"/>
      <c r="AK23" s="290"/>
    </row>
    <row r="24" spans="2:37" ht="12.75">
      <c r="B24" s="269"/>
      <c r="C24" s="308"/>
      <c r="D24" s="308"/>
      <c r="E24" s="308"/>
      <c r="F24" s="308"/>
      <c r="G24" s="308"/>
      <c r="H24" s="308"/>
      <c r="I24" s="308"/>
      <c r="J24" s="309"/>
      <c r="K24" s="309"/>
      <c r="L24" s="309"/>
      <c r="M24" s="310"/>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2"/>
    </row>
    <row r="25" spans="2:37" ht="14.25" customHeight="1">
      <c r="B25" s="313" t="s">
        <v>314</v>
      </c>
      <c r="C25" s="270" t="s">
        <v>315</v>
      </c>
      <c r="D25" s="271"/>
      <c r="E25" s="271"/>
      <c r="F25" s="271"/>
      <c r="G25" s="271"/>
      <c r="H25" s="271"/>
      <c r="I25" s="271"/>
      <c r="J25" s="271"/>
      <c r="K25" s="271"/>
      <c r="L25" s="281"/>
      <c r="M25" s="316"/>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8"/>
    </row>
    <row r="26" spans="2:37" ht="14.25" customHeight="1">
      <c r="B26" s="314"/>
      <c r="C26" s="283" t="s">
        <v>316</v>
      </c>
      <c r="D26" s="284"/>
      <c r="E26" s="284"/>
      <c r="F26" s="284"/>
      <c r="G26" s="284"/>
      <c r="H26" s="284"/>
      <c r="I26" s="284"/>
      <c r="J26" s="284"/>
      <c r="K26" s="284"/>
      <c r="L26" s="285"/>
      <c r="M26" s="283"/>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5"/>
    </row>
    <row r="27" spans="2:37" ht="13.5" customHeight="1">
      <c r="B27" s="314"/>
      <c r="C27" s="306" t="s">
        <v>317</v>
      </c>
      <c r="D27" s="306"/>
      <c r="E27" s="306"/>
      <c r="F27" s="306"/>
      <c r="G27" s="306"/>
      <c r="H27" s="306"/>
      <c r="I27" s="306"/>
      <c r="J27" s="306"/>
      <c r="K27" s="306"/>
      <c r="L27" s="306"/>
      <c r="M27" s="265" t="s">
        <v>304</v>
      </c>
      <c r="N27" s="286"/>
      <c r="O27" s="286"/>
      <c r="P27" s="286"/>
      <c r="Q27" s="286"/>
      <c r="R27" s="286"/>
      <c r="S27" s="286"/>
      <c r="T27" s="27" t="s">
        <v>305</v>
      </c>
      <c r="U27" s="286"/>
      <c r="V27" s="286"/>
      <c r="W27" s="286"/>
      <c r="X27" s="27" t="s">
        <v>306</v>
      </c>
      <c r="Y27" s="271"/>
      <c r="Z27" s="271"/>
      <c r="AA27" s="271"/>
      <c r="AB27" s="271"/>
      <c r="AC27" s="271"/>
      <c r="AD27" s="271"/>
      <c r="AE27" s="271"/>
      <c r="AF27" s="271"/>
      <c r="AG27" s="271"/>
      <c r="AH27" s="271"/>
      <c r="AI27" s="271"/>
      <c r="AJ27" s="271"/>
      <c r="AK27" s="281"/>
    </row>
    <row r="28" spans="2:37" ht="18.75" customHeight="1">
      <c r="B28" s="314"/>
      <c r="C28" s="306"/>
      <c r="D28" s="306"/>
      <c r="E28" s="306"/>
      <c r="F28" s="306"/>
      <c r="G28" s="306"/>
      <c r="H28" s="306"/>
      <c r="I28" s="306"/>
      <c r="J28" s="306"/>
      <c r="K28" s="306"/>
      <c r="L28" s="306"/>
      <c r="M28" s="287" t="s">
        <v>307</v>
      </c>
      <c r="N28" s="288"/>
      <c r="O28" s="288"/>
      <c r="P28" s="288"/>
      <c r="Q28" s="27" t="s">
        <v>308</v>
      </c>
      <c r="R28" s="288"/>
      <c r="S28" s="288"/>
      <c r="T28" s="288"/>
      <c r="U28" s="288"/>
      <c r="V28" s="288" t="s">
        <v>450</v>
      </c>
      <c r="W28" s="288"/>
      <c r="X28" s="289"/>
      <c r="Y28" s="289"/>
      <c r="Z28" s="289"/>
      <c r="AA28" s="289"/>
      <c r="AB28" s="289"/>
      <c r="AC28" s="289"/>
      <c r="AD28" s="289"/>
      <c r="AE28" s="289"/>
      <c r="AF28" s="289"/>
      <c r="AG28" s="289"/>
      <c r="AH28" s="289"/>
      <c r="AI28" s="289"/>
      <c r="AJ28" s="289"/>
      <c r="AK28" s="290"/>
    </row>
    <row r="29" spans="2:37" ht="12.75">
      <c r="B29" s="314"/>
      <c r="C29" s="306"/>
      <c r="D29" s="306"/>
      <c r="E29" s="306"/>
      <c r="F29" s="306"/>
      <c r="G29" s="306"/>
      <c r="H29" s="306"/>
      <c r="I29" s="306"/>
      <c r="J29" s="306"/>
      <c r="K29" s="306"/>
      <c r="L29" s="306"/>
      <c r="M29" s="310"/>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2"/>
    </row>
    <row r="30" spans="2:37" ht="14.25" customHeight="1">
      <c r="B30" s="314"/>
      <c r="C30" s="306" t="s">
        <v>310</v>
      </c>
      <c r="D30" s="306"/>
      <c r="E30" s="306"/>
      <c r="F30" s="306"/>
      <c r="G30" s="306"/>
      <c r="H30" s="306"/>
      <c r="I30" s="306"/>
      <c r="J30" s="306"/>
      <c r="K30" s="306"/>
      <c r="L30" s="306"/>
      <c r="M30" s="256" t="s">
        <v>14</v>
      </c>
      <c r="N30" s="257"/>
      <c r="O30" s="257"/>
      <c r="P30" s="257"/>
      <c r="Q30" s="258"/>
      <c r="R30" s="259"/>
      <c r="S30" s="260"/>
      <c r="T30" s="260"/>
      <c r="U30" s="260"/>
      <c r="V30" s="260"/>
      <c r="W30" s="260"/>
      <c r="X30" s="260"/>
      <c r="Y30" s="260"/>
      <c r="Z30" s="260"/>
      <c r="AA30" s="261"/>
      <c r="AB30" s="265" t="s">
        <v>15</v>
      </c>
      <c r="AC30" s="286"/>
      <c r="AD30" s="286"/>
      <c r="AE30" s="286"/>
      <c r="AF30" s="266"/>
      <c r="AG30" s="259"/>
      <c r="AH30" s="260"/>
      <c r="AI30" s="260"/>
      <c r="AJ30" s="260"/>
      <c r="AK30" s="261"/>
    </row>
    <row r="31" spans="2:37" ht="13.5" customHeight="1">
      <c r="B31" s="314"/>
      <c r="C31" s="319" t="s">
        <v>318</v>
      </c>
      <c r="D31" s="319"/>
      <c r="E31" s="319"/>
      <c r="F31" s="319"/>
      <c r="G31" s="319"/>
      <c r="H31" s="319"/>
      <c r="I31" s="319"/>
      <c r="J31" s="319"/>
      <c r="K31" s="319"/>
      <c r="L31" s="319"/>
      <c r="M31" s="265" t="s">
        <v>304</v>
      </c>
      <c r="N31" s="286"/>
      <c r="O31" s="286"/>
      <c r="P31" s="286"/>
      <c r="Q31" s="286"/>
      <c r="R31" s="286"/>
      <c r="S31" s="286"/>
      <c r="T31" s="27" t="s">
        <v>305</v>
      </c>
      <c r="U31" s="286"/>
      <c r="V31" s="286"/>
      <c r="W31" s="286"/>
      <c r="X31" s="27" t="s">
        <v>306</v>
      </c>
      <c r="Y31" s="271"/>
      <c r="Z31" s="271"/>
      <c r="AA31" s="271"/>
      <c r="AB31" s="271"/>
      <c r="AC31" s="271"/>
      <c r="AD31" s="271"/>
      <c r="AE31" s="271"/>
      <c r="AF31" s="271"/>
      <c r="AG31" s="271"/>
      <c r="AH31" s="271"/>
      <c r="AI31" s="271"/>
      <c r="AJ31" s="271"/>
      <c r="AK31" s="281"/>
    </row>
    <row r="32" spans="2:37" ht="18.75" customHeight="1">
      <c r="B32" s="314"/>
      <c r="C32" s="319"/>
      <c r="D32" s="319"/>
      <c r="E32" s="319"/>
      <c r="F32" s="319"/>
      <c r="G32" s="319"/>
      <c r="H32" s="319"/>
      <c r="I32" s="319"/>
      <c r="J32" s="319"/>
      <c r="K32" s="319"/>
      <c r="L32" s="319"/>
      <c r="M32" s="287" t="s">
        <v>307</v>
      </c>
      <c r="N32" s="288"/>
      <c r="O32" s="288"/>
      <c r="P32" s="288"/>
      <c r="Q32" s="27" t="s">
        <v>308</v>
      </c>
      <c r="R32" s="288"/>
      <c r="S32" s="288"/>
      <c r="T32" s="288"/>
      <c r="U32" s="288"/>
      <c r="V32" s="288" t="s">
        <v>450</v>
      </c>
      <c r="W32" s="288"/>
      <c r="X32" s="289"/>
      <c r="Y32" s="289"/>
      <c r="Z32" s="289"/>
      <c r="AA32" s="289"/>
      <c r="AB32" s="289"/>
      <c r="AC32" s="289"/>
      <c r="AD32" s="289"/>
      <c r="AE32" s="289"/>
      <c r="AF32" s="289"/>
      <c r="AG32" s="289"/>
      <c r="AH32" s="289"/>
      <c r="AI32" s="289"/>
      <c r="AJ32" s="289"/>
      <c r="AK32" s="290"/>
    </row>
    <row r="33" spans="2:37" ht="12.75">
      <c r="B33" s="314"/>
      <c r="C33" s="319"/>
      <c r="D33" s="319"/>
      <c r="E33" s="319"/>
      <c r="F33" s="319"/>
      <c r="G33" s="319"/>
      <c r="H33" s="319"/>
      <c r="I33" s="319"/>
      <c r="J33" s="319"/>
      <c r="K33" s="319"/>
      <c r="L33" s="319"/>
      <c r="M33" s="310"/>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2"/>
    </row>
    <row r="34" spans="2:37" ht="14.25" customHeight="1">
      <c r="B34" s="314"/>
      <c r="C34" s="306" t="s">
        <v>310</v>
      </c>
      <c r="D34" s="306"/>
      <c r="E34" s="306"/>
      <c r="F34" s="306"/>
      <c r="G34" s="306"/>
      <c r="H34" s="306"/>
      <c r="I34" s="306"/>
      <c r="J34" s="306"/>
      <c r="K34" s="306"/>
      <c r="L34" s="306"/>
      <c r="M34" s="256" t="s">
        <v>14</v>
      </c>
      <c r="N34" s="257"/>
      <c r="O34" s="257"/>
      <c r="P34" s="257"/>
      <c r="Q34" s="258"/>
      <c r="R34" s="259"/>
      <c r="S34" s="260"/>
      <c r="T34" s="260"/>
      <c r="U34" s="260"/>
      <c r="V34" s="260"/>
      <c r="W34" s="260"/>
      <c r="X34" s="260"/>
      <c r="Y34" s="260"/>
      <c r="Z34" s="260"/>
      <c r="AA34" s="261"/>
      <c r="AB34" s="265" t="s">
        <v>15</v>
      </c>
      <c r="AC34" s="286"/>
      <c r="AD34" s="286"/>
      <c r="AE34" s="286"/>
      <c r="AF34" s="266"/>
      <c r="AG34" s="259"/>
      <c r="AH34" s="260"/>
      <c r="AI34" s="260"/>
      <c r="AJ34" s="260"/>
      <c r="AK34" s="261"/>
    </row>
    <row r="35" spans="2:37" ht="14.25" customHeight="1">
      <c r="B35" s="314"/>
      <c r="C35" s="306" t="s">
        <v>19</v>
      </c>
      <c r="D35" s="306"/>
      <c r="E35" s="306"/>
      <c r="F35" s="306"/>
      <c r="G35" s="306"/>
      <c r="H35" s="306"/>
      <c r="I35" s="306"/>
      <c r="J35" s="306"/>
      <c r="K35" s="306"/>
      <c r="L35" s="306"/>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row>
    <row r="36" spans="2:37" ht="13.5" customHeight="1">
      <c r="B36" s="314"/>
      <c r="C36" s="306" t="s">
        <v>20</v>
      </c>
      <c r="D36" s="306"/>
      <c r="E36" s="306"/>
      <c r="F36" s="306"/>
      <c r="G36" s="306"/>
      <c r="H36" s="306"/>
      <c r="I36" s="306"/>
      <c r="J36" s="306"/>
      <c r="K36" s="306"/>
      <c r="L36" s="306"/>
      <c r="M36" s="265" t="s">
        <v>304</v>
      </c>
      <c r="N36" s="286"/>
      <c r="O36" s="286"/>
      <c r="P36" s="286"/>
      <c r="Q36" s="286"/>
      <c r="R36" s="286"/>
      <c r="S36" s="286"/>
      <c r="T36" s="27" t="s">
        <v>305</v>
      </c>
      <c r="U36" s="286"/>
      <c r="V36" s="286"/>
      <c r="W36" s="286"/>
      <c r="X36" s="27" t="s">
        <v>306</v>
      </c>
      <c r="Y36" s="271"/>
      <c r="Z36" s="271"/>
      <c r="AA36" s="271"/>
      <c r="AB36" s="271"/>
      <c r="AC36" s="271"/>
      <c r="AD36" s="271"/>
      <c r="AE36" s="271"/>
      <c r="AF36" s="271"/>
      <c r="AG36" s="271"/>
      <c r="AH36" s="271"/>
      <c r="AI36" s="271"/>
      <c r="AJ36" s="271"/>
      <c r="AK36" s="281"/>
    </row>
    <row r="37" spans="2:37" ht="14.25" customHeight="1">
      <c r="B37" s="314"/>
      <c r="C37" s="306"/>
      <c r="D37" s="306"/>
      <c r="E37" s="306"/>
      <c r="F37" s="306"/>
      <c r="G37" s="306"/>
      <c r="H37" s="306"/>
      <c r="I37" s="306"/>
      <c r="J37" s="306"/>
      <c r="K37" s="306"/>
      <c r="L37" s="306"/>
      <c r="M37" s="287" t="s">
        <v>307</v>
      </c>
      <c r="N37" s="288"/>
      <c r="O37" s="288"/>
      <c r="P37" s="288"/>
      <c r="Q37" s="27" t="s">
        <v>308</v>
      </c>
      <c r="R37" s="288"/>
      <c r="S37" s="288"/>
      <c r="T37" s="288"/>
      <c r="U37" s="288"/>
      <c r="V37" s="288" t="s">
        <v>450</v>
      </c>
      <c r="W37" s="288"/>
      <c r="X37" s="289"/>
      <c r="Y37" s="289"/>
      <c r="Z37" s="289"/>
      <c r="AA37" s="289"/>
      <c r="AB37" s="289"/>
      <c r="AC37" s="289"/>
      <c r="AD37" s="289"/>
      <c r="AE37" s="289"/>
      <c r="AF37" s="289"/>
      <c r="AG37" s="289"/>
      <c r="AH37" s="289"/>
      <c r="AI37" s="289"/>
      <c r="AJ37" s="289"/>
      <c r="AK37" s="290"/>
    </row>
    <row r="38" spans="2:37" ht="12.75">
      <c r="B38" s="315"/>
      <c r="C38" s="306"/>
      <c r="D38" s="306"/>
      <c r="E38" s="306"/>
      <c r="F38" s="306"/>
      <c r="G38" s="306"/>
      <c r="H38" s="306"/>
      <c r="I38" s="306"/>
      <c r="J38" s="306"/>
      <c r="K38" s="306"/>
      <c r="L38" s="306"/>
      <c r="M38" s="310"/>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20"/>
      <c r="AK38" s="321"/>
    </row>
    <row r="39" spans="1:37" ht="13.5" customHeight="1">
      <c r="A39" s="28"/>
      <c r="B39" s="314" t="s">
        <v>319</v>
      </c>
      <c r="C39" s="322" t="s">
        <v>320</v>
      </c>
      <c r="D39" s="323"/>
      <c r="E39" s="323"/>
      <c r="F39" s="323"/>
      <c r="G39" s="323"/>
      <c r="H39" s="323"/>
      <c r="I39" s="323"/>
      <c r="J39" s="323"/>
      <c r="K39" s="323"/>
      <c r="L39" s="323"/>
      <c r="M39" s="323"/>
      <c r="N39" s="324"/>
      <c r="O39" s="326" t="s">
        <v>321</v>
      </c>
      <c r="P39" s="327"/>
      <c r="Q39" s="330" t="s">
        <v>322</v>
      </c>
      <c r="R39" s="323"/>
      <c r="S39" s="323"/>
      <c r="T39" s="323"/>
      <c r="U39" s="331"/>
      <c r="V39" s="332" t="s">
        <v>21</v>
      </c>
      <c r="W39" s="333"/>
      <c r="X39" s="333"/>
      <c r="Y39" s="333"/>
      <c r="Z39" s="333"/>
      <c r="AA39" s="333"/>
      <c r="AB39" s="333"/>
      <c r="AC39" s="333"/>
      <c r="AD39" s="334"/>
      <c r="AE39" s="325" t="s">
        <v>323</v>
      </c>
      <c r="AF39" s="323"/>
      <c r="AG39" s="335"/>
      <c r="AH39" s="335"/>
      <c r="AI39" s="335"/>
      <c r="AJ39" s="322" t="s">
        <v>324</v>
      </c>
      <c r="AK39" s="341"/>
    </row>
    <row r="40" spans="2:37" ht="14.25" customHeight="1">
      <c r="B40" s="314"/>
      <c r="C40" s="325"/>
      <c r="D40" s="323"/>
      <c r="E40" s="323"/>
      <c r="F40" s="323"/>
      <c r="G40" s="323"/>
      <c r="H40" s="323"/>
      <c r="I40" s="323"/>
      <c r="J40" s="323"/>
      <c r="K40" s="323"/>
      <c r="L40" s="323"/>
      <c r="M40" s="323"/>
      <c r="N40" s="324"/>
      <c r="O40" s="328"/>
      <c r="P40" s="329"/>
      <c r="Q40" s="342" t="s">
        <v>325</v>
      </c>
      <c r="R40" s="343"/>
      <c r="S40" s="343"/>
      <c r="T40" s="343"/>
      <c r="U40" s="344"/>
      <c r="V40" s="345"/>
      <c r="W40" s="346"/>
      <c r="X40" s="346"/>
      <c r="Y40" s="346"/>
      <c r="Z40" s="346"/>
      <c r="AA40" s="346"/>
      <c r="AB40" s="346"/>
      <c r="AC40" s="346"/>
      <c r="AD40" s="347"/>
      <c r="AE40" s="325" t="s">
        <v>325</v>
      </c>
      <c r="AF40" s="323"/>
      <c r="AG40" s="323"/>
      <c r="AH40" s="323"/>
      <c r="AI40" s="323"/>
      <c r="AJ40" s="348" t="s">
        <v>326</v>
      </c>
      <c r="AK40" s="344"/>
    </row>
    <row r="41" spans="2:37" ht="14.25" customHeight="1">
      <c r="B41" s="314"/>
      <c r="C41" s="268" t="s">
        <v>22</v>
      </c>
      <c r="E41" s="338" t="s">
        <v>23</v>
      </c>
      <c r="F41" s="338"/>
      <c r="G41" s="338"/>
      <c r="H41" s="338"/>
      <c r="I41" s="338"/>
      <c r="J41" s="338"/>
      <c r="K41" s="338"/>
      <c r="L41" s="338"/>
      <c r="M41" s="338"/>
      <c r="N41" s="340"/>
      <c r="O41" s="349"/>
      <c r="P41" s="350"/>
      <c r="Q41" s="349"/>
      <c r="R41" s="299"/>
      <c r="S41" s="299"/>
      <c r="T41" s="299"/>
      <c r="U41" s="300"/>
      <c r="V41" s="27" t="s">
        <v>224</v>
      </c>
      <c r="W41" s="336" t="s">
        <v>327</v>
      </c>
      <c r="X41" s="336"/>
      <c r="Y41" s="27" t="s">
        <v>224</v>
      </c>
      <c r="Z41" s="336" t="s">
        <v>328</v>
      </c>
      <c r="AA41" s="336"/>
      <c r="AB41" s="27" t="s">
        <v>224</v>
      </c>
      <c r="AC41" s="336" t="s">
        <v>329</v>
      </c>
      <c r="AD41" s="337"/>
      <c r="AE41" s="259"/>
      <c r="AF41" s="260"/>
      <c r="AG41" s="260"/>
      <c r="AH41" s="260"/>
      <c r="AI41" s="261"/>
      <c r="AJ41" s="303"/>
      <c r="AK41" s="305"/>
    </row>
    <row r="42" spans="2:37" ht="14.25" customHeight="1">
      <c r="B42" s="314"/>
      <c r="C42" s="268"/>
      <c r="E42" s="338" t="s">
        <v>24</v>
      </c>
      <c r="F42" s="339"/>
      <c r="G42" s="339"/>
      <c r="H42" s="339"/>
      <c r="I42" s="339"/>
      <c r="J42" s="339"/>
      <c r="K42" s="339"/>
      <c r="L42" s="339"/>
      <c r="M42" s="339"/>
      <c r="N42" s="340"/>
      <c r="O42" s="349"/>
      <c r="P42" s="350"/>
      <c r="Q42" s="349"/>
      <c r="R42" s="299"/>
      <c r="S42" s="299"/>
      <c r="T42" s="299"/>
      <c r="U42" s="300"/>
      <c r="V42" s="27" t="s">
        <v>224</v>
      </c>
      <c r="W42" s="336" t="s">
        <v>327</v>
      </c>
      <c r="X42" s="336"/>
      <c r="Y42" s="27" t="s">
        <v>224</v>
      </c>
      <c r="Z42" s="336" t="s">
        <v>328</v>
      </c>
      <c r="AA42" s="336"/>
      <c r="AB42" s="27" t="s">
        <v>224</v>
      </c>
      <c r="AC42" s="336" t="s">
        <v>329</v>
      </c>
      <c r="AD42" s="337"/>
      <c r="AE42" s="259"/>
      <c r="AF42" s="260"/>
      <c r="AG42" s="260"/>
      <c r="AH42" s="260"/>
      <c r="AI42" s="261"/>
      <c r="AJ42" s="303"/>
      <c r="AK42" s="305"/>
    </row>
    <row r="43" spans="2:37" ht="14.25" customHeight="1">
      <c r="B43" s="314"/>
      <c r="C43" s="268"/>
      <c r="E43" s="338" t="s">
        <v>25</v>
      </c>
      <c r="F43" s="339"/>
      <c r="G43" s="339"/>
      <c r="H43" s="339"/>
      <c r="I43" s="339"/>
      <c r="J43" s="339"/>
      <c r="K43" s="339"/>
      <c r="L43" s="339"/>
      <c r="M43" s="339"/>
      <c r="N43" s="340"/>
      <c r="O43" s="349"/>
      <c r="P43" s="350"/>
      <c r="Q43" s="349"/>
      <c r="R43" s="299"/>
      <c r="S43" s="299"/>
      <c r="T43" s="299"/>
      <c r="U43" s="300"/>
      <c r="V43" s="27" t="s">
        <v>224</v>
      </c>
      <c r="W43" s="336" t="s">
        <v>327</v>
      </c>
      <c r="X43" s="336"/>
      <c r="Y43" s="27" t="s">
        <v>224</v>
      </c>
      <c r="Z43" s="336" t="s">
        <v>328</v>
      </c>
      <c r="AA43" s="336"/>
      <c r="AB43" s="27" t="s">
        <v>224</v>
      </c>
      <c r="AC43" s="336" t="s">
        <v>329</v>
      </c>
      <c r="AD43" s="337"/>
      <c r="AE43" s="259"/>
      <c r="AF43" s="260"/>
      <c r="AG43" s="260"/>
      <c r="AH43" s="260"/>
      <c r="AI43" s="261"/>
      <c r="AJ43" s="303"/>
      <c r="AK43" s="305"/>
    </row>
    <row r="44" spans="2:37" ht="14.25" customHeight="1">
      <c r="B44" s="314"/>
      <c r="C44" s="268"/>
      <c r="E44" s="338" t="s">
        <v>330</v>
      </c>
      <c r="F44" s="339"/>
      <c r="G44" s="339"/>
      <c r="H44" s="339"/>
      <c r="I44" s="339"/>
      <c r="J44" s="339"/>
      <c r="K44" s="339"/>
      <c r="L44" s="339"/>
      <c r="M44" s="339"/>
      <c r="N44" s="340"/>
      <c r="O44" s="349"/>
      <c r="P44" s="350"/>
      <c r="Q44" s="349"/>
      <c r="R44" s="299"/>
      <c r="S44" s="299"/>
      <c r="T44" s="299"/>
      <c r="U44" s="300"/>
      <c r="V44" s="27" t="s">
        <v>224</v>
      </c>
      <c r="W44" s="336" t="s">
        <v>327</v>
      </c>
      <c r="X44" s="336"/>
      <c r="Y44" s="27" t="s">
        <v>224</v>
      </c>
      <c r="Z44" s="336" t="s">
        <v>328</v>
      </c>
      <c r="AA44" s="336"/>
      <c r="AB44" s="27" t="s">
        <v>224</v>
      </c>
      <c r="AC44" s="336" t="s">
        <v>329</v>
      </c>
      <c r="AD44" s="337"/>
      <c r="AE44" s="259"/>
      <c r="AF44" s="260"/>
      <c r="AG44" s="260"/>
      <c r="AH44" s="260"/>
      <c r="AI44" s="261"/>
      <c r="AJ44" s="303"/>
      <c r="AK44" s="305"/>
    </row>
    <row r="45" spans="2:37" ht="14.25" customHeight="1">
      <c r="B45" s="314"/>
      <c r="C45" s="268"/>
      <c r="E45" s="338" t="s">
        <v>26</v>
      </c>
      <c r="F45" s="339"/>
      <c r="G45" s="339"/>
      <c r="H45" s="339"/>
      <c r="I45" s="339"/>
      <c r="J45" s="339"/>
      <c r="K45" s="339"/>
      <c r="L45" s="339"/>
      <c r="M45" s="339"/>
      <c r="N45" s="340"/>
      <c r="O45" s="349"/>
      <c r="P45" s="350"/>
      <c r="Q45" s="349"/>
      <c r="R45" s="299"/>
      <c r="S45" s="299"/>
      <c r="T45" s="299"/>
      <c r="U45" s="300"/>
      <c r="V45" s="27" t="s">
        <v>224</v>
      </c>
      <c r="W45" s="336" t="s">
        <v>327</v>
      </c>
      <c r="X45" s="336"/>
      <c r="Y45" s="27" t="s">
        <v>224</v>
      </c>
      <c r="Z45" s="336" t="s">
        <v>328</v>
      </c>
      <c r="AA45" s="336"/>
      <c r="AB45" s="27" t="s">
        <v>224</v>
      </c>
      <c r="AC45" s="336" t="s">
        <v>329</v>
      </c>
      <c r="AD45" s="337"/>
      <c r="AE45" s="259"/>
      <c r="AF45" s="260"/>
      <c r="AG45" s="260"/>
      <c r="AH45" s="260"/>
      <c r="AI45" s="261"/>
      <c r="AJ45" s="303"/>
      <c r="AK45" s="305"/>
    </row>
    <row r="46" spans="2:37" ht="14.25" customHeight="1">
      <c r="B46" s="314"/>
      <c r="C46" s="268"/>
      <c r="E46" s="338" t="s">
        <v>27</v>
      </c>
      <c r="F46" s="339"/>
      <c r="G46" s="339"/>
      <c r="H46" s="339"/>
      <c r="I46" s="339"/>
      <c r="J46" s="339"/>
      <c r="K46" s="339"/>
      <c r="L46" s="339"/>
      <c r="M46" s="339"/>
      <c r="N46" s="340"/>
      <c r="O46" s="349"/>
      <c r="P46" s="350"/>
      <c r="Q46" s="349"/>
      <c r="R46" s="299"/>
      <c r="S46" s="299"/>
      <c r="T46" s="299"/>
      <c r="U46" s="300"/>
      <c r="V46" s="27" t="s">
        <v>224</v>
      </c>
      <c r="W46" s="336" t="s">
        <v>327</v>
      </c>
      <c r="X46" s="336"/>
      <c r="Y46" s="27" t="s">
        <v>224</v>
      </c>
      <c r="Z46" s="336" t="s">
        <v>328</v>
      </c>
      <c r="AA46" s="336"/>
      <c r="AB46" s="27" t="s">
        <v>224</v>
      </c>
      <c r="AC46" s="336" t="s">
        <v>329</v>
      </c>
      <c r="AD46" s="337"/>
      <c r="AE46" s="259"/>
      <c r="AF46" s="260"/>
      <c r="AG46" s="260"/>
      <c r="AH46" s="260"/>
      <c r="AI46" s="261"/>
      <c r="AJ46" s="303"/>
      <c r="AK46" s="305"/>
    </row>
    <row r="47" spans="2:37" ht="14.25" customHeight="1">
      <c r="B47" s="314"/>
      <c r="C47" s="268"/>
      <c r="E47" s="338" t="s">
        <v>331</v>
      </c>
      <c r="F47" s="339"/>
      <c r="G47" s="339"/>
      <c r="H47" s="339"/>
      <c r="I47" s="339"/>
      <c r="J47" s="339"/>
      <c r="K47" s="339"/>
      <c r="L47" s="339"/>
      <c r="M47" s="339"/>
      <c r="N47" s="340"/>
      <c r="O47" s="349"/>
      <c r="P47" s="350"/>
      <c r="Q47" s="349"/>
      <c r="R47" s="299"/>
      <c r="S47" s="299"/>
      <c r="T47" s="299"/>
      <c r="U47" s="300"/>
      <c r="V47" s="27" t="s">
        <v>224</v>
      </c>
      <c r="W47" s="336" t="s">
        <v>327</v>
      </c>
      <c r="X47" s="336"/>
      <c r="Y47" s="27" t="s">
        <v>224</v>
      </c>
      <c r="Z47" s="336" t="s">
        <v>328</v>
      </c>
      <c r="AA47" s="336"/>
      <c r="AB47" s="27" t="s">
        <v>224</v>
      </c>
      <c r="AC47" s="336" t="s">
        <v>329</v>
      </c>
      <c r="AD47" s="337"/>
      <c r="AE47" s="259"/>
      <c r="AF47" s="260"/>
      <c r="AG47" s="260"/>
      <c r="AH47" s="260"/>
      <c r="AI47" s="261"/>
      <c r="AJ47" s="303"/>
      <c r="AK47" s="305"/>
    </row>
    <row r="48" spans="2:37" ht="14.25" customHeight="1">
      <c r="B48" s="314"/>
      <c r="C48" s="268"/>
      <c r="E48" s="338" t="s">
        <v>28</v>
      </c>
      <c r="F48" s="339"/>
      <c r="G48" s="339"/>
      <c r="H48" s="339"/>
      <c r="I48" s="339"/>
      <c r="J48" s="339"/>
      <c r="K48" s="339"/>
      <c r="L48" s="339"/>
      <c r="M48" s="339"/>
      <c r="N48" s="340"/>
      <c r="O48" s="349"/>
      <c r="P48" s="350"/>
      <c r="Q48" s="349"/>
      <c r="R48" s="299"/>
      <c r="S48" s="299"/>
      <c r="T48" s="299"/>
      <c r="U48" s="300"/>
      <c r="V48" s="27" t="s">
        <v>224</v>
      </c>
      <c r="W48" s="336" t="s">
        <v>327</v>
      </c>
      <c r="X48" s="336"/>
      <c r="Y48" s="27" t="s">
        <v>224</v>
      </c>
      <c r="Z48" s="336" t="s">
        <v>328</v>
      </c>
      <c r="AA48" s="336"/>
      <c r="AB48" s="27" t="s">
        <v>224</v>
      </c>
      <c r="AC48" s="336" t="s">
        <v>329</v>
      </c>
      <c r="AD48" s="337"/>
      <c r="AE48" s="259"/>
      <c r="AF48" s="260"/>
      <c r="AG48" s="260"/>
      <c r="AH48" s="260"/>
      <c r="AI48" s="261"/>
      <c r="AJ48" s="303"/>
      <c r="AK48" s="305"/>
    </row>
    <row r="49" spans="2:37" ht="14.25" customHeight="1">
      <c r="B49" s="314"/>
      <c r="C49" s="268"/>
      <c r="E49" s="338" t="s">
        <v>29</v>
      </c>
      <c r="F49" s="339"/>
      <c r="G49" s="339"/>
      <c r="H49" s="339"/>
      <c r="I49" s="339"/>
      <c r="J49" s="339"/>
      <c r="K49" s="339"/>
      <c r="L49" s="339"/>
      <c r="M49" s="339"/>
      <c r="N49" s="340"/>
      <c r="O49" s="349"/>
      <c r="P49" s="350"/>
      <c r="Q49" s="349"/>
      <c r="R49" s="299"/>
      <c r="S49" s="299"/>
      <c r="T49" s="299"/>
      <c r="U49" s="300"/>
      <c r="V49" s="27" t="s">
        <v>224</v>
      </c>
      <c r="W49" s="336" t="s">
        <v>327</v>
      </c>
      <c r="X49" s="336"/>
      <c r="Y49" s="27" t="s">
        <v>224</v>
      </c>
      <c r="Z49" s="336" t="s">
        <v>328</v>
      </c>
      <c r="AA49" s="336"/>
      <c r="AB49" s="27" t="s">
        <v>224</v>
      </c>
      <c r="AC49" s="336" t="s">
        <v>329</v>
      </c>
      <c r="AD49" s="337"/>
      <c r="AE49" s="259"/>
      <c r="AF49" s="260"/>
      <c r="AG49" s="260"/>
      <c r="AH49" s="260"/>
      <c r="AI49" s="261"/>
      <c r="AJ49" s="303"/>
      <c r="AK49" s="305"/>
    </row>
    <row r="50" spans="2:37" ht="14.25" customHeight="1">
      <c r="B50" s="314"/>
      <c r="C50" s="268"/>
      <c r="E50" s="338" t="s">
        <v>332</v>
      </c>
      <c r="F50" s="339"/>
      <c r="G50" s="339"/>
      <c r="H50" s="339"/>
      <c r="I50" s="339"/>
      <c r="J50" s="339"/>
      <c r="K50" s="339"/>
      <c r="L50" s="339"/>
      <c r="M50" s="339"/>
      <c r="N50" s="340"/>
      <c r="O50" s="349"/>
      <c r="P50" s="350"/>
      <c r="Q50" s="349"/>
      <c r="R50" s="299"/>
      <c r="S50" s="299"/>
      <c r="T50" s="299"/>
      <c r="U50" s="300"/>
      <c r="V50" s="27" t="s">
        <v>224</v>
      </c>
      <c r="W50" s="336" t="s">
        <v>327</v>
      </c>
      <c r="X50" s="336"/>
      <c r="Y50" s="27" t="s">
        <v>224</v>
      </c>
      <c r="Z50" s="336" t="s">
        <v>328</v>
      </c>
      <c r="AA50" s="336"/>
      <c r="AB50" s="27" t="s">
        <v>224</v>
      </c>
      <c r="AC50" s="336" t="s">
        <v>329</v>
      </c>
      <c r="AD50" s="337"/>
      <c r="AE50" s="259"/>
      <c r="AF50" s="260"/>
      <c r="AG50" s="260"/>
      <c r="AH50" s="260"/>
      <c r="AI50" s="261"/>
      <c r="AJ50" s="303"/>
      <c r="AK50" s="305"/>
    </row>
    <row r="51" spans="2:37" ht="14.25" customHeight="1" thickBot="1">
      <c r="B51" s="314"/>
      <c r="C51" s="268"/>
      <c r="E51" s="351" t="s">
        <v>30</v>
      </c>
      <c r="F51" s="352"/>
      <c r="G51" s="352"/>
      <c r="H51" s="352"/>
      <c r="I51" s="352"/>
      <c r="J51" s="352"/>
      <c r="K51" s="352"/>
      <c r="L51" s="352"/>
      <c r="M51" s="352"/>
      <c r="N51" s="353"/>
      <c r="O51" s="354"/>
      <c r="P51" s="355"/>
      <c r="Q51" s="354"/>
      <c r="R51" s="356"/>
      <c r="S51" s="356"/>
      <c r="T51" s="356"/>
      <c r="U51" s="357"/>
      <c r="V51" s="27" t="s">
        <v>224</v>
      </c>
      <c r="W51" s="358" t="s">
        <v>327</v>
      </c>
      <c r="X51" s="358"/>
      <c r="Y51" s="27" t="s">
        <v>224</v>
      </c>
      <c r="Z51" s="358" t="s">
        <v>328</v>
      </c>
      <c r="AA51" s="358"/>
      <c r="AB51" s="27" t="s">
        <v>224</v>
      </c>
      <c r="AC51" s="358" t="s">
        <v>329</v>
      </c>
      <c r="AD51" s="359"/>
      <c r="AE51" s="360"/>
      <c r="AF51" s="361"/>
      <c r="AG51" s="361"/>
      <c r="AH51" s="361"/>
      <c r="AI51" s="362"/>
      <c r="AJ51" s="363"/>
      <c r="AK51" s="364"/>
    </row>
    <row r="52" spans="2:37" ht="14.25" customHeight="1" thickTop="1">
      <c r="B52" s="314"/>
      <c r="C52" s="268"/>
      <c r="E52" s="365" t="s">
        <v>333</v>
      </c>
      <c r="F52" s="366"/>
      <c r="G52" s="366"/>
      <c r="H52" s="366"/>
      <c r="I52" s="366"/>
      <c r="J52" s="366"/>
      <c r="K52" s="366"/>
      <c r="L52" s="366"/>
      <c r="M52" s="366"/>
      <c r="N52" s="367"/>
      <c r="O52" s="368"/>
      <c r="P52" s="369"/>
      <c r="Q52" s="368"/>
      <c r="R52" s="370"/>
      <c r="S52" s="370"/>
      <c r="T52" s="370"/>
      <c r="U52" s="371"/>
      <c r="V52" s="27" t="s">
        <v>224</v>
      </c>
      <c r="W52" s="372" t="s">
        <v>327</v>
      </c>
      <c r="X52" s="372"/>
      <c r="Y52" s="27" t="s">
        <v>224</v>
      </c>
      <c r="Z52" s="372" t="s">
        <v>328</v>
      </c>
      <c r="AA52" s="372"/>
      <c r="AB52" s="27" t="s">
        <v>224</v>
      </c>
      <c r="AC52" s="372" t="s">
        <v>329</v>
      </c>
      <c r="AD52" s="373"/>
      <c r="AE52" s="374"/>
      <c r="AF52" s="375"/>
      <c r="AG52" s="375"/>
      <c r="AH52" s="375"/>
      <c r="AI52" s="376"/>
      <c r="AJ52" s="377"/>
      <c r="AK52" s="378"/>
    </row>
    <row r="53" spans="2:37" ht="14.25" customHeight="1">
      <c r="B53" s="314"/>
      <c r="C53" s="268"/>
      <c r="E53" s="379" t="s">
        <v>334</v>
      </c>
      <c r="F53" s="380"/>
      <c r="G53" s="380"/>
      <c r="H53" s="380"/>
      <c r="I53" s="380"/>
      <c r="J53" s="380"/>
      <c r="K53" s="380"/>
      <c r="L53" s="380"/>
      <c r="M53" s="380"/>
      <c r="N53" s="381"/>
      <c r="O53" s="349"/>
      <c r="P53" s="350"/>
      <c r="Q53" s="349"/>
      <c r="R53" s="299"/>
      <c r="S53" s="299"/>
      <c r="T53" s="299"/>
      <c r="U53" s="300"/>
      <c r="V53" s="27" t="s">
        <v>224</v>
      </c>
      <c r="W53" s="336" t="s">
        <v>327</v>
      </c>
      <c r="X53" s="336"/>
      <c r="Y53" s="27" t="s">
        <v>224</v>
      </c>
      <c r="Z53" s="336" t="s">
        <v>328</v>
      </c>
      <c r="AA53" s="336"/>
      <c r="AB53" s="27" t="s">
        <v>224</v>
      </c>
      <c r="AC53" s="336" t="s">
        <v>329</v>
      </c>
      <c r="AD53" s="337"/>
      <c r="AE53" s="259"/>
      <c r="AF53" s="260"/>
      <c r="AG53" s="260"/>
      <c r="AH53" s="260"/>
      <c r="AI53" s="261"/>
      <c r="AJ53" s="303"/>
      <c r="AK53" s="305"/>
    </row>
    <row r="54" spans="2:37" ht="14.25" customHeight="1">
      <c r="B54" s="314"/>
      <c r="C54" s="268"/>
      <c r="E54" s="379" t="s">
        <v>335</v>
      </c>
      <c r="F54" s="380"/>
      <c r="G54" s="380"/>
      <c r="H54" s="380"/>
      <c r="I54" s="380"/>
      <c r="J54" s="380"/>
      <c r="K54" s="380"/>
      <c r="L54" s="380"/>
      <c r="M54" s="380"/>
      <c r="N54" s="381"/>
      <c r="O54" s="349"/>
      <c r="P54" s="350"/>
      <c r="Q54" s="349"/>
      <c r="R54" s="299"/>
      <c r="S54" s="299"/>
      <c r="T54" s="299"/>
      <c r="U54" s="300"/>
      <c r="V54" s="27" t="s">
        <v>224</v>
      </c>
      <c r="W54" s="336" t="s">
        <v>327</v>
      </c>
      <c r="X54" s="336"/>
      <c r="Y54" s="27" t="s">
        <v>224</v>
      </c>
      <c r="Z54" s="336" t="s">
        <v>328</v>
      </c>
      <c r="AA54" s="336"/>
      <c r="AB54" s="27" t="s">
        <v>224</v>
      </c>
      <c r="AC54" s="336" t="s">
        <v>329</v>
      </c>
      <c r="AD54" s="337"/>
      <c r="AE54" s="259"/>
      <c r="AF54" s="260"/>
      <c r="AG54" s="260"/>
      <c r="AH54" s="260"/>
      <c r="AI54" s="261"/>
      <c r="AJ54" s="303"/>
      <c r="AK54" s="305"/>
    </row>
    <row r="55" spans="2:37" ht="14.25" customHeight="1">
      <c r="B55" s="314"/>
      <c r="C55" s="268"/>
      <c r="E55" s="379" t="s">
        <v>336</v>
      </c>
      <c r="F55" s="380"/>
      <c r="G55" s="380"/>
      <c r="H55" s="380"/>
      <c r="I55" s="380"/>
      <c r="J55" s="380"/>
      <c r="K55" s="380"/>
      <c r="L55" s="380"/>
      <c r="M55" s="380"/>
      <c r="N55" s="381"/>
      <c r="O55" s="349"/>
      <c r="P55" s="350"/>
      <c r="Q55" s="349"/>
      <c r="R55" s="299"/>
      <c r="S55" s="299"/>
      <c r="T55" s="299"/>
      <c r="U55" s="300"/>
      <c r="V55" s="27" t="s">
        <v>224</v>
      </c>
      <c r="W55" s="336" t="s">
        <v>327</v>
      </c>
      <c r="X55" s="336"/>
      <c r="Y55" s="27" t="s">
        <v>224</v>
      </c>
      <c r="Z55" s="336" t="s">
        <v>328</v>
      </c>
      <c r="AA55" s="336"/>
      <c r="AB55" s="27" t="s">
        <v>224</v>
      </c>
      <c r="AC55" s="336" t="s">
        <v>329</v>
      </c>
      <c r="AD55" s="337"/>
      <c r="AE55" s="259"/>
      <c r="AF55" s="260"/>
      <c r="AG55" s="260"/>
      <c r="AH55" s="260"/>
      <c r="AI55" s="261"/>
      <c r="AJ55" s="303"/>
      <c r="AK55" s="305"/>
    </row>
    <row r="56" spans="2:37" ht="14.25" customHeight="1">
      <c r="B56" s="314"/>
      <c r="C56" s="268"/>
      <c r="E56" s="379" t="s">
        <v>337</v>
      </c>
      <c r="F56" s="380"/>
      <c r="G56" s="380"/>
      <c r="H56" s="380"/>
      <c r="I56" s="380"/>
      <c r="J56" s="380"/>
      <c r="K56" s="380"/>
      <c r="L56" s="380"/>
      <c r="M56" s="380"/>
      <c r="N56" s="381"/>
      <c r="O56" s="349"/>
      <c r="P56" s="350"/>
      <c r="Q56" s="349"/>
      <c r="R56" s="299"/>
      <c r="S56" s="299"/>
      <c r="T56" s="299"/>
      <c r="U56" s="300"/>
      <c r="V56" s="27" t="s">
        <v>224</v>
      </c>
      <c r="W56" s="336" t="s">
        <v>327</v>
      </c>
      <c r="X56" s="336"/>
      <c r="Y56" s="27" t="s">
        <v>224</v>
      </c>
      <c r="Z56" s="336" t="s">
        <v>328</v>
      </c>
      <c r="AA56" s="336"/>
      <c r="AB56" s="27" t="s">
        <v>224</v>
      </c>
      <c r="AC56" s="336" t="s">
        <v>329</v>
      </c>
      <c r="AD56" s="337"/>
      <c r="AE56" s="259"/>
      <c r="AF56" s="260"/>
      <c r="AG56" s="260"/>
      <c r="AH56" s="260"/>
      <c r="AI56" s="261"/>
      <c r="AJ56" s="303"/>
      <c r="AK56" s="305"/>
    </row>
    <row r="57" spans="2:37" ht="14.25" customHeight="1">
      <c r="B57" s="314"/>
      <c r="C57" s="268"/>
      <c r="E57" s="379" t="s">
        <v>338</v>
      </c>
      <c r="F57" s="380"/>
      <c r="G57" s="380"/>
      <c r="H57" s="380"/>
      <c r="I57" s="380"/>
      <c r="J57" s="380"/>
      <c r="K57" s="380"/>
      <c r="L57" s="380"/>
      <c r="M57" s="380"/>
      <c r="N57" s="381"/>
      <c r="O57" s="349"/>
      <c r="P57" s="350"/>
      <c r="Q57" s="349"/>
      <c r="R57" s="299"/>
      <c r="S57" s="299"/>
      <c r="T57" s="299"/>
      <c r="U57" s="300"/>
      <c r="V57" s="27" t="s">
        <v>224</v>
      </c>
      <c r="W57" s="336" t="s">
        <v>327</v>
      </c>
      <c r="X57" s="336"/>
      <c r="Y57" s="27" t="s">
        <v>224</v>
      </c>
      <c r="Z57" s="336" t="s">
        <v>328</v>
      </c>
      <c r="AA57" s="336"/>
      <c r="AB57" s="27" t="s">
        <v>224</v>
      </c>
      <c r="AC57" s="336" t="s">
        <v>329</v>
      </c>
      <c r="AD57" s="337"/>
      <c r="AE57" s="259"/>
      <c r="AF57" s="260"/>
      <c r="AG57" s="260"/>
      <c r="AH57" s="260"/>
      <c r="AI57" s="261"/>
      <c r="AJ57" s="303"/>
      <c r="AK57" s="305"/>
    </row>
    <row r="58" spans="2:37" ht="14.25" customHeight="1">
      <c r="B58" s="314"/>
      <c r="C58" s="268"/>
      <c r="E58" s="379" t="s">
        <v>339</v>
      </c>
      <c r="F58" s="380"/>
      <c r="G58" s="380"/>
      <c r="H58" s="380"/>
      <c r="I58" s="380"/>
      <c r="J58" s="380"/>
      <c r="K58" s="380"/>
      <c r="L58" s="380"/>
      <c r="M58" s="380"/>
      <c r="N58" s="381"/>
      <c r="O58" s="349"/>
      <c r="P58" s="350"/>
      <c r="Q58" s="349"/>
      <c r="R58" s="299"/>
      <c r="S58" s="299"/>
      <c r="T58" s="299"/>
      <c r="U58" s="300"/>
      <c r="V58" s="27" t="s">
        <v>224</v>
      </c>
      <c r="W58" s="336" t="s">
        <v>327</v>
      </c>
      <c r="X58" s="336"/>
      <c r="Y58" s="27" t="s">
        <v>224</v>
      </c>
      <c r="Z58" s="336" t="s">
        <v>328</v>
      </c>
      <c r="AA58" s="336"/>
      <c r="AB58" s="27" t="s">
        <v>224</v>
      </c>
      <c r="AC58" s="336" t="s">
        <v>329</v>
      </c>
      <c r="AD58" s="337"/>
      <c r="AE58" s="259"/>
      <c r="AF58" s="260"/>
      <c r="AG58" s="260"/>
      <c r="AH58" s="260"/>
      <c r="AI58" s="261"/>
      <c r="AJ58" s="303"/>
      <c r="AK58" s="305"/>
    </row>
    <row r="59" spans="2:37" ht="14.25" customHeight="1">
      <c r="B59" s="314"/>
      <c r="C59" s="268"/>
      <c r="E59" s="379" t="s">
        <v>340</v>
      </c>
      <c r="F59" s="380"/>
      <c r="G59" s="380"/>
      <c r="H59" s="380"/>
      <c r="I59" s="380"/>
      <c r="J59" s="380"/>
      <c r="K59" s="380"/>
      <c r="L59" s="380"/>
      <c r="M59" s="380"/>
      <c r="N59" s="381"/>
      <c r="O59" s="349"/>
      <c r="P59" s="350"/>
      <c r="Q59" s="349"/>
      <c r="R59" s="299"/>
      <c r="S59" s="299"/>
      <c r="T59" s="299"/>
      <c r="U59" s="300"/>
      <c r="V59" s="27" t="s">
        <v>224</v>
      </c>
      <c r="W59" s="336" t="s">
        <v>327</v>
      </c>
      <c r="X59" s="336"/>
      <c r="Y59" s="27" t="s">
        <v>224</v>
      </c>
      <c r="Z59" s="336" t="s">
        <v>328</v>
      </c>
      <c r="AA59" s="336"/>
      <c r="AB59" s="27" t="s">
        <v>224</v>
      </c>
      <c r="AC59" s="336" t="s">
        <v>329</v>
      </c>
      <c r="AD59" s="337"/>
      <c r="AE59" s="259"/>
      <c r="AF59" s="260"/>
      <c r="AG59" s="260"/>
      <c r="AH59" s="260"/>
      <c r="AI59" s="261"/>
      <c r="AJ59" s="303"/>
      <c r="AK59" s="305"/>
    </row>
    <row r="60" spans="2:37" ht="14.25" customHeight="1">
      <c r="B60" s="314"/>
      <c r="C60" s="269"/>
      <c r="E60" s="379" t="s">
        <v>341</v>
      </c>
      <c r="F60" s="380"/>
      <c r="G60" s="380"/>
      <c r="H60" s="380"/>
      <c r="I60" s="380"/>
      <c r="J60" s="380"/>
      <c r="K60" s="380"/>
      <c r="L60" s="380"/>
      <c r="M60" s="380"/>
      <c r="N60" s="381"/>
      <c r="O60" s="349"/>
      <c r="P60" s="350"/>
      <c r="Q60" s="349"/>
      <c r="R60" s="299"/>
      <c r="S60" s="299"/>
      <c r="T60" s="299"/>
      <c r="U60" s="300"/>
      <c r="V60" s="27" t="s">
        <v>224</v>
      </c>
      <c r="W60" s="336" t="s">
        <v>327</v>
      </c>
      <c r="X60" s="336"/>
      <c r="Y60" s="27" t="s">
        <v>224</v>
      </c>
      <c r="Z60" s="336" t="s">
        <v>328</v>
      </c>
      <c r="AA60" s="336"/>
      <c r="AB60" s="27" t="s">
        <v>224</v>
      </c>
      <c r="AC60" s="336" t="s">
        <v>329</v>
      </c>
      <c r="AD60" s="337"/>
      <c r="AE60" s="259"/>
      <c r="AF60" s="260"/>
      <c r="AG60" s="260"/>
      <c r="AH60" s="260"/>
      <c r="AI60" s="261"/>
      <c r="AJ60" s="303"/>
      <c r="AK60" s="305"/>
    </row>
    <row r="61" spans="2:37" ht="14.25" customHeight="1">
      <c r="B61" s="314"/>
      <c r="C61" s="382" t="s">
        <v>342</v>
      </c>
      <c r="E61" s="338" t="s">
        <v>31</v>
      </c>
      <c r="F61" s="338"/>
      <c r="G61" s="338"/>
      <c r="H61" s="338"/>
      <c r="I61" s="338"/>
      <c r="J61" s="338"/>
      <c r="K61" s="338"/>
      <c r="L61" s="338"/>
      <c r="M61" s="338"/>
      <c r="N61" s="383"/>
      <c r="O61" s="349"/>
      <c r="P61" s="350"/>
      <c r="Q61" s="349"/>
      <c r="R61" s="299"/>
      <c r="S61" s="299"/>
      <c r="T61" s="299"/>
      <c r="U61" s="300"/>
      <c r="V61" s="27" t="s">
        <v>224</v>
      </c>
      <c r="W61" s="336" t="s">
        <v>327</v>
      </c>
      <c r="X61" s="336"/>
      <c r="Y61" s="27" t="s">
        <v>224</v>
      </c>
      <c r="Z61" s="336" t="s">
        <v>328</v>
      </c>
      <c r="AA61" s="336"/>
      <c r="AB61" s="27" t="s">
        <v>224</v>
      </c>
      <c r="AC61" s="336" t="s">
        <v>329</v>
      </c>
      <c r="AD61" s="337"/>
      <c r="AE61" s="259"/>
      <c r="AF61" s="260"/>
      <c r="AG61" s="260"/>
      <c r="AH61" s="260"/>
      <c r="AI61" s="261"/>
      <c r="AJ61" s="303"/>
      <c r="AK61" s="305"/>
    </row>
    <row r="62" spans="2:37" ht="14.25" customHeight="1">
      <c r="B62" s="314"/>
      <c r="C62" s="382"/>
      <c r="E62" s="338" t="s">
        <v>8</v>
      </c>
      <c r="F62" s="338"/>
      <c r="G62" s="338"/>
      <c r="H62" s="338"/>
      <c r="I62" s="338"/>
      <c r="J62" s="338"/>
      <c r="K62" s="338"/>
      <c r="L62" s="338"/>
      <c r="M62" s="338"/>
      <c r="N62" s="383"/>
      <c r="O62" s="349"/>
      <c r="P62" s="350"/>
      <c r="Q62" s="349"/>
      <c r="R62" s="299"/>
      <c r="S62" s="299"/>
      <c r="T62" s="299"/>
      <c r="U62" s="300"/>
      <c r="V62" s="27" t="s">
        <v>224</v>
      </c>
      <c r="W62" s="336" t="s">
        <v>327</v>
      </c>
      <c r="X62" s="336"/>
      <c r="Y62" s="27" t="s">
        <v>224</v>
      </c>
      <c r="Z62" s="336" t="s">
        <v>328</v>
      </c>
      <c r="AA62" s="336"/>
      <c r="AB62" s="27" t="s">
        <v>224</v>
      </c>
      <c r="AC62" s="336" t="s">
        <v>329</v>
      </c>
      <c r="AD62" s="337"/>
      <c r="AE62" s="259"/>
      <c r="AF62" s="260"/>
      <c r="AG62" s="260"/>
      <c r="AH62" s="260"/>
      <c r="AI62" s="261"/>
      <c r="AJ62" s="303"/>
      <c r="AK62" s="305"/>
    </row>
    <row r="63" spans="2:37" ht="14.25" customHeight="1">
      <c r="B63" s="315"/>
      <c r="C63" s="382"/>
      <c r="E63" s="338" t="s">
        <v>343</v>
      </c>
      <c r="F63" s="338"/>
      <c r="G63" s="338"/>
      <c r="H63" s="338"/>
      <c r="I63" s="338"/>
      <c r="J63" s="338"/>
      <c r="K63" s="338"/>
      <c r="L63" s="338"/>
      <c r="M63" s="338"/>
      <c r="N63" s="383"/>
      <c r="O63" s="349"/>
      <c r="P63" s="350"/>
      <c r="Q63" s="349"/>
      <c r="R63" s="299"/>
      <c r="S63" s="299"/>
      <c r="T63" s="299"/>
      <c r="U63" s="300"/>
      <c r="V63" s="27" t="s">
        <v>224</v>
      </c>
      <c r="W63" s="384" t="s">
        <v>327</v>
      </c>
      <c r="X63" s="384"/>
      <c r="Y63" s="27" t="s">
        <v>224</v>
      </c>
      <c r="Z63" s="384" t="s">
        <v>328</v>
      </c>
      <c r="AA63" s="384"/>
      <c r="AB63" s="27" t="s">
        <v>224</v>
      </c>
      <c r="AC63" s="384" t="s">
        <v>329</v>
      </c>
      <c r="AD63" s="385"/>
      <c r="AE63" s="386"/>
      <c r="AF63" s="387"/>
      <c r="AG63" s="387"/>
      <c r="AH63" s="387"/>
      <c r="AI63" s="388"/>
      <c r="AJ63" s="389"/>
      <c r="AK63" s="390"/>
    </row>
    <row r="64" spans="2:37" ht="15" customHeight="1">
      <c r="B64" s="391" t="s">
        <v>32</v>
      </c>
      <c r="C64" s="338"/>
      <c r="D64" s="338"/>
      <c r="E64" s="338"/>
      <c r="F64" s="338"/>
      <c r="G64" s="338"/>
      <c r="H64" s="338"/>
      <c r="I64" s="338"/>
      <c r="J64" s="338"/>
      <c r="K64" s="338"/>
      <c r="L64" s="392"/>
      <c r="M64" s="29"/>
      <c r="N64" s="29"/>
      <c r="O64" s="29"/>
      <c r="P64" s="29"/>
      <c r="Q64" s="29"/>
      <c r="R64" s="29"/>
      <c r="S64" s="29"/>
      <c r="T64" s="29"/>
      <c r="U64" s="29"/>
      <c r="V64" s="29"/>
      <c r="W64" s="305"/>
      <c r="X64" s="393"/>
      <c r="Y64" s="393"/>
      <c r="Z64" s="393"/>
      <c r="AA64" s="393"/>
      <c r="AB64" s="393"/>
      <c r="AC64" s="393"/>
      <c r="AD64" s="393"/>
      <c r="AE64" s="393"/>
      <c r="AF64" s="393"/>
      <c r="AG64" s="393"/>
      <c r="AH64" s="393"/>
      <c r="AI64" s="393"/>
      <c r="AJ64" s="393"/>
      <c r="AK64" s="393"/>
    </row>
    <row r="65" spans="2:37" ht="15" customHeight="1">
      <c r="B65" s="394" t="s">
        <v>344</v>
      </c>
      <c r="C65" s="395"/>
      <c r="D65" s="395"/>
      <c r="E65" s="395"/>
      <c r="F65" s="395"/>
      <c r="G65" s="395"/>
      <c r="H65" s="395"/>
      <c r="I65" s="395"/>
      <c r="J65" s="395"/>
      <c r="K65" s="395"/>
      <c r="L65" s="395"/>
      <c r="M65" s="396"/>
      <c r="N65" s="396"/>
      <c r="O65" s="397"/>
      <c r="Q65" s="29"/>
      <c r="R65" s="29"/>
      <c r="S65" s="29"/>
      <c r="T65" s="29"/>
      <c r="U65" s="29"/>
      <c r="V65" s="29"/>
      <c r="W65" s="305"/>
      <c r="X65" s="393"/>
      <c r="Y65" s="393"/>
      <c r="Z65" s="393"/>
      <c r="AA65" s="393"/>
      <c r="AB65" s="393"/>
      <c r="AC65" s="393"/>
      <c r="AD65" s="393"/>
      <c r="AE65" s="393"/>
      <c r="AF65" s="393"/>
      <c r="AG65" s="393"/>
      <c r="AH65" s="393"/>
      <c r="AI65" s="393"/>
      <c r="AJ65" s="393"/>
      <c r="AK65" s="393"/>
    </row>
    <row r="66" spans="2:37" ht="14.25" customHeight="1">
      <c r="B66" s="267" t="s">
        <v>345</v>
      </c>
      <c r="C66" s="298" t="s">
        <v>346</v>
      </c>
      <c r="D66" s="299"/>
      <c r="E66" s="299"/>
      <c r="F66" s="299"/>
      <c r="G66" s="299"/>
      <c r="H66" s="299"/>
      <c r="I66" s="299"/>
      <c r="J66" s="299"/>
      <c r="K66" s="299"/>
      <c r="L66" s="299"/>
      <c r="M66" s="299"/>
      <c r="N66" s="299"/>
      <c r="O66" s="299"/>
      <c r="P66" s="299"/>
      <c r="Q66" s="299"/>
      <c r="R66" s="299"/>
      <c r="S66" s="299"/>
      <c r="T66" s="299"/>
      <c r="U66" s="300"/>
      <c r="V66" s="298" t="s">
        <v>347</v>
      </c>
      <c r="W66" s="328"/>
      <c r="X66" s="328"/>
      <c r="Y66" s="328"/>
      <c r="Z66" s="328"/>
      <c r="AA66" s="328"/>
      <c r="AB66" s="328"/>
      <c r="AC66" s="328"/>
      <c r="AD66" s="328"/>
      <c r="AE66" s="328"/>
      <c r="AF66" s="328"/>
      <c r="AG66" s="328"/>
      <c r="AH66" s="328"/>
      <c r="AI66" s="328"/>
      <c r="AJ66" s="328"/>
      <c r="AK66" s="398"/>
    </row>
    <row r="67" spans="2:37" ht="12.75">
      <c r="B67" s="268"/>
      <c r="C67" s="399"/>
      <c r="D67" s="400"/>
      <c r="E67" s="400"/>
      <c r="F67" s="400"/>
      <c r="G67" s="400"/>
      <c r="H67" s="400"/>
      <c r="I67" s="400"/>
      <c r="J67" s="400"/>
      <c r="K67" s="400"/>
      <c r="L67" s="400"/>
      <c r="M67" s="400"/>
      <c r="N67" s="400"/>
      <c r="O67" s="400"/>
      <c r="P67" s="400"/>
      <c r="Q67" s="400"/>
      <c r="R67" s="400"/>
      <c r="S67" s="400"/>
      <c r="T67" s="400"/>
      <c r="U67" s="401"/>
      <c r="V67" s="399"/>
      <c r="W67" s="400"/>
      <c r="X67" s="400"/>
      <c r="Y67" s="400"/>
      <c r="Z67" s="400"/>
      <c r="AA67" s="400"/>
      <c r="AB67" s="400"/>
      <c r="AC67" s="400"/>
      <c r="AD67" s="400"/>
      <c r="AE67" s="400"/>
      <c r="AF67" s="400"/>
      <c r="AG67" s="400"/>
      <c r="AH67" s="400"/>
      <c r="AI67" s="400"/>
      <c r="AJ67" s="400"/>
      <c r="AK67" s="401"/>
    </row>
    <row r="68" spans="2:37" ht="12.75">
      <c r="B68" s="268"/>
      <c r="C68" s="332"/>
      <c r="D68" s="333"/>
      <c r="E68" s="333"/>
      <c r="F68" s="333"/>
      <c r="G68" s="333"/>
      <c r="H68" s="333"/>
      <c r="I68" s="333"/>
      <c r="J68" s="333"/>
      <c r="K68" s="333"/>
      <c r="L68" s="333"/>
      <c r="M68" s="333"/>
      <c r="N68" s="333"/>
      <c r="O68" s="333"/>
      <c r="P68" s="333"/>
      <c r="Q68" s="333"/>
      <c r="R68" s="333"/>
      <c r="S68" s="333"/>
      <c r="T68" s="333"/>
      <c r="U68" s="334"/>
      <c r="V68" s="332"/>
      <c r="W68" s="333"/>
      <c r="X68" s="333"/>
      <c r="Y68" s="333"/>
      <c r="Z68" s="333"/>
      <c r="AA68" s="333"/>
      <c r="AB68" s="333"/>
      <c r="AC68" s="333"/>
      <c r="AD68" s="333"/>
      <c r="AE68" s="333"/>
      <c r="AF68" s="333"/>
      <c r="AG68" s="333"/>
      <c r="AH68" s="333"/>
      <c r="AI68" s="333"/>
      <c r="AJ68" s="333"/>
      <c r="AK68" s="334"/>
    </row>
    <row r="69" spans="2:37" ht="12.75">
      <c r="B69" s="268"/>
      <c r="C69" s="332"/>
      <c r="D69" s="333"/>
      <c r="E69" s="333"/>
      <c r="F69" s="333"/>
      <c r="G69" s="333"/>
      <c r="H69" s="333"/>
      <c r="I69" s="333"/>
      <c r="J69" s="333"/>
      <c r="K69" s="333"/>
      <c r="L69" s="333"/>
      <c r="M69" s="333"/>
      <c r="N69" s="333"/>
      <c r="O69" s="333"/>
      <c r="P69" s="333"/>
      <c r="Q69" s="333"/>
      <c r="R69" s="333"/>
      <c r="S69" s="333"/>
      <c r="T69" s="333"/>
      <c r="U69" s="334"/>
      <c r="V69" s="332"/>
      <c r="W69" s="333"/>
      <c r="X69" s="333"/>
      <c r="Y69" s="333"/>
      <c r="Z69" s="333"/>
      <c r="AA69" s="333"/>
      <c r="AB69" s="333"/>
      <c r="AC69" s="333"/>
      <c r="AD69" s="333"/>
      <c r="AE69" s="333"/>
      <c r="AF69" s="333"/>
      <c r="AG69" s="333"/>
      <c r="AH69" s="333"/>
      <c r="AI69" s="333"/>
      <c r="AJ69" s="333"/>
      <c r="AK69" s="334"/>
    </row>
    <row r="70" spans="2:37" ht="12.75">
      <c r="B70" s="269"/>
      <c r="C70" s="345"/>
      <c r="D70" s="346"/>
      <c r="E70" s="346"/>
      <c r="F70" s="346"/>
      <c r="G70" s="346"/>
      <c r="H70" s="346"/>
      <c r="I70" s="346"/>
      <c r="J70" s="346"/>
      <c r="K70" s="346"/>
      <c r="L70" s="346"/>
      <c r="M70" s="346"/>
      <c r="N70" s="346"/>
      <c r="O70" s="346"/>
      <c r="P70" s="346"/>
      <c r="Q70" s="346"/>
      <c r="R70" s="346"/>
      <c r="S70" s="346"/>
      <c r="T70" s="346"/>
      <c r="U70" s="347"/>
      <c r="V70" s="345"/>
      <c r="W70" s="346"/>
      <c r="X70" s="346"/>
      <c r="Y70" s="346"/>
      <c r="Z70" s="346"/>
      <c r="AA70" s="346"/>
      <c r="AB70" s="346"/>
      <c r="AC70" s="346"/>
      <c r="AD70" s="346"/>
      <c r="AE70" s="346"/>
      <c r="AF70" s="346"/>
      <c r="AG70" s="346"/>
      <c r="AH70" s="346"/>
      <c r="AI70" s="346"/>
      <c r="AJ70" s="346"/>
      <c r="AK70" s="347"/>
    </row>
    <row r="71" spans="2:37" ht="14.25" customHeight="1">
      <c r="B71" s="256" t="s">
        <v>348</v>
      </c>
      <c r="C71" s="257"/>
      <c r="D71" s="257"/>
      <c r="E71" s="257"/>
      <c r="F71" s="258"/>
      <c r="G71" s="297" t="s">
        <v>349</v>
      </c>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row>
    <row r="73" ht="12.75">
      <c r="B73" s="27" t="s">
        <v>350</v>
      </c>
    </row>
    <row r="74" ht="12.75">
      <c r="B74" s="27" t="s">
        <v>351</v>
      </c>
    </row>
    <row r="75" ht="12.75">
      <c r="B75" s="27" t="s">
        <v>352</v>
      </c>
    </row>
    <row r="76" ht="12.75">
      <c r="B76" s="27" t="s">
        <v>353</v>
      </c>
    </row>
    <row r="77" ht="12.75">
      <c r="B77" s="27" t="s">
        <v>354</v>
      </c>
    </row>
    <row r="78" ht="12.75">
      <c r="B78" s="27" t="s">
        <v>355</v>
      </c>
    </row>
    <row r="79" ht="12.75">
      <c r="B79" s="27" t="s">
        <v>356</v>
      </c>
    </row>
    <row r="80" ht="12.75">
      <c r="C80" s="27" t="s">
        <v>357</v>
      </c>
    </row>
    <row r="81" ht="12.75">
      <c r="B81" s="27" t="s">
        <v>358</v>
      </c>
    </row>
    <row r="82" ht="12.75">
      <c r="B82" s="27" t="s">
        <v>359</v>
      </c>
    </row>
    <row r="83" ht="12.75">
      <c r="B83" s="27" t="s">
        <v>360</v>
      </c>
    </row>
  </sheetData>
  <sheetProtection/>
  <mergeCells count="307">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J45:AK45"/>
    <mergeCell ref="E46:N46"/>
    <mergeCell ref="O46:P46"/>
    <mergeCell ref="Q46:U46"/>
    <mergeCell ref="W46:X46"/>
    <mergeCell ref="Z46:AA46"/>
    <mergeCell ref="AC46:AD46"/>
    <mergeCell ref="AE46:AI46"/>
    <mergeCell ref="AJ46:AK46"/>
    <mergeCell ref="AE44:AI44"/>
    <mergeCell ref="AJ44:AK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K41"/>
    <mergeCell ref="AE42:AI42"/>
    <mergeCell ref="AJ42:AK42"/>
    <mergeCell ref="AJ43:AK43"/>
    <mergeCell ref="E42:N42"/>
    <mergeCell ref="O42:P42"/>
    <mergeCell ref="Q42:U42"/>
    <mergeCell ref="W42:X42"/>
    <mergeCell ref="Z42:AA42"/>
    <mergeCell ref="AC42:AD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B14:B24"/>
    <mergeCell ref="C14:L14"/>
    <mergeCell ref="M14:AK14"/>
    <mergeCell ref="C15:L15"/>
    <mergeCell ref="M15:AK15"/>
    <mergeCell ref="C16:L18"/>
    <mergeCell ref="M16:P16"/>
    <mergeCell ref="Q16:S16"/>
    <mergeCell ref="U16:W16"/>
    <mergeCell ref="Y16:AK16"/>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fitToWidth="0" fitToHeight="1" horizontalDpi="600" verticalDpi="600" orientation="portrait" paperSize="9" scale="67" r:id="rId1"/>
</worksheet>
</file>

<file path=xl/worksheets/sheet10.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1">
      <selection activeCell="AE52" sqref="AE52"/>
    </sheetView>
  </sheetViews>
  <sheetFormatPr defaultColWidth="3.50390625" defaultRowHeight="13.5"/>
  <cols>
    <col min="1" max="1" width="3.50390625" style="94" customWidth="1"/>
    <col min="2" max="2" width="3.00390625" style="131" customWidth="1"/>
    <col min="3" max="7" width="3.50390625" style="94" customWidth="1"/>
    <col min="8" max="8" width="2.50390625" style="94" customWidth="1"/>
    <col min="9" max="16384" width="3.50390625" style="94" customWidth="1"/>
  </cols>
  <sheetData>
    <row r="1" s="53" customFormat="1" ht="12.75"/>
    <row r="2" spans="2:27" s="53" customFormat="1" ht="12.75">
      <c r="B2" s="53" t="s">
        <v>487</v>
      </c>
      <c r="AA2" s="54" t="s">
        <v>488</v>
      </c>
    </row>
    <row r="3" s="53" customFormat="1" ht="8.25" customHeight="1"/>
    <row r="4" spans="2:27" s="53" customFormat="1" ht="12.75">
      <c r="B4" s="262" t="s">
        <v>489</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row>
    <row r="5" s="53" customFormat="1" ht="6.75" customHeight="1"/>
    <row r="6" spans="2:27" s="53" customFormat="1" ht="18" customHeight="1">
      <c r="B6" s="446" t="s">
        <v>490</v>
      </c>
      <c r="C6" s="446"/>
      <c r="D6" s="446"/>
      <c r="E6" s="446"/>
      <c r="F6" s="446"/>
      <c r="G6" s="259"/>
      <c r="H6" s="260"/>
      <c r="I6" s="260"/>
      <c r="J6" s="260"/>
      <c r="K6" s="260"/>
      <c r="L6" s="260"/>
      <c r="M6" s="260"/>
      <c r="N6" s="260"/>
      <c r="O6" s="260"/>
      <c r="P6" s="260"/>
      <c r="Q6" s="260"/>
      <c r="R6" s="260"/>
      <c r="S6" s="260"/>
      <c r="T6" s="260"/>
      <c r="U6" s="260"/>
      <c r="V6" s="260"/>
      <c r="W6" s="260"/>
      <c r="X6" s="260"/>
      <c r="Y6" s="260"/>
      <c r="Z6" s="260"/>
      <c r="AA6" s="261"/>
    </row>
    <row r="7" spans="2:27" s="53" customFormat="1" ht="19.5" customHeight="1">
      <c r="B7" s="446" t="s">
        <v>222</v>
      </c>
      <c r="C7" s="446"/>
      <c r="D7" s="446"/>
      <c r="E7" s="446"/>
      <c r="F7" s="446"/>
      <c r="G7" s="259"/>
      <c r="H7" s="260"/>
      <c r="I7" s="260"/>
      <c r="J7" s="260"/>
      <c r="K7" s="260"/>
      <c r="L7" s="260"/>
      <c r="M7" s="260"/>
      <c r="N7" s="260"/>
      <c r="O7" s="260"/>
      <c r="P7" s="260"/>
      <c r="Q7" s="260"/>
      <c r="R7" s="260"/>
      <c r="S7" s="260"/>
      <c r="T7" s="260"/>
      <c r="U7" s="260"/>
      <c r="V7" s="260"/>
      <c r="W7" s="260"/>
      <c r="X7" s="260"/>
      <c r="Y7" s="260"/>
      <c r="Z7" s="260"/>
      <c r="AA7" s="261"/>
    </row>
    <row r="8" spans="2:27" s="53" customFormat="1" ht="19.5" customHeight="1">
      <c r="B8" s="259" t="s">
        <v>491</v>
      </c>
      <c r="C8" s="260"/>
      <c r="D8" s="260"/>
      <c r="E8" s="260"/>
      <c r="F8" s="261"/>
      <c r="G8" s="423" t="s">
        <v>107</v>
      </c>
      <c r="H8" s="424"/>
      <c r="I8" s="424"/>
      <c r="J8" s="424"/>
      <c r="K8" s="424"/>
      <c r="L8" s="424"/>
      <c r="M8" s="424"/>
      <c r="N8" s="424"/>
      <c r="O8" s="424"/>
      <c r="P8" s="424"/>
      <c r="Q8" s="424"/>
      <c r="R8" s="424"/>
      <c r="S8" s="424"/>
      <c r="T8" s="424"/>
      <c r="U8" s="424"/>
      <c r="V8" s="424"/>
      <c r="W8" s="424"/>
      <c r="X8" s="424"/>
      <c r="Y8" s="424"/>
      <c r="Z8" s="424"/>
      <c r="AA8" s="425"/>
    </row>
    <row r="9" spans="2:27" ht="19.5" customHeight="1">
      <c r="B9" s="386" t="s">
        <v>492</v>
      </c>
      <c r="C9" s="387"/>
      <c r="D9" s="387"/>
      <c r="E9" s="387"/>
      <c r="F9" s="387"/>
      <c r="G9" s="510" t="s">
        <v>493</v>
      </c>
      <c r="H9" s="510"/>
      <c r="I9" s="510"/>
      <c r="J9" s="510"/>
      <c r="K9" s="510"/>
      <c r="L9" s="510"/>
      <c r="M9" s="510"/>
      <c r="N9" s="510" t="s">
        <v>494</v>
      </c>
      <c r="O9" s="510"/>
      <c r="P9" s="510"/>
      <c r="Q9" s="510"/>
      <c r="R9" s="510"/>
      <c r="S9" s="510"/>
      <c r="T9" s="510"/>
      <c r="U9" s="510" t="s">
        <v>495</v>
      </c>
      <c r="V9" s="510"/>
      <c r="W9" s="510"/>
      <c r="X9" s="510"/>
      <c r="Y9" s="510"/>
      <c r="Z9" s="510"/>
      <c r="AA9" s="510"/>
    </row>
    <row r="10" spans="2:27" ht="19.5" customHeight="1">
      <c r="B10" s="450"/>
      <c r="C10" s="262"/>
      <c r="D10" s="262"/>
      <c r="E10" s="262"/>
      <c r="F10" s="262"/>
      <c r="G10" s="510" t="s">
        <v>496</v>
      </c>
      <c r="H10" s="510"/>
      <c r="I10" s="510"/>
      <c r="J10" s="510"/>
      <c r="K10" s="510"/>
      <c r="L10" s="510"/>
      <c r="M10" s="510"/>
      <c r="N10" s="510" t="s">
        <v>497</v>
      </c>
      <c r="O10" s="510"/>
      <c r="P10" s="510"/>
      <c r="Q10" s="510"/>
      <c r="R10" s="510"/>
      <c r="S10" s="510"/>
      <c r="T10" s="510"/>
      <c r="U10" s="510" t="s">
        <v>498</v>
      </c>
      <c r="V10" s="510"/>
      <c r="W10" s="510"/>
      <c r="X10" s="510"/>
      <c r="Y10" s="510"/>
      <c r="Z10" s="510"/>
      <c r="AA10" s="510"/>
    </row>
    <row r="11" spans="2:27" ht="19.5" customHeight="1">
      <c r="B11" s="450"/>
      <c r="C11" s="262"/>
      <c r="D11" s="262"/>
      <c r="E11" s="262"/>
      <c r="F11" s="262"/>
      <c r="G11" s="510" t="s">
        <v>499</v>
      </c>
      <c r="H11" s="510"/>
      <c r="I11" s="510"/>
      <c r="J11" s="510"/>
      <c r="K11" s="510"/>
      <c r="L11" s="510"/>
      <c r="M11" s="510"/>
      <c r="N11" s="510" t="s">
        <v>500</v>
      </c>
      <c r="O11" s="510"/>
      <c r="P11" s="510"/>
      <c r="Q11" s="510"/>
      <c r="R11" s="510"/>
      <c r="S11" s="510"/>
      <c r="T11" s="510"/>
      <c r="U11" s="510" t="s">
        <v>501</v>
      </c>
      <c r="V11" s="510"/>
      <c r="W11" s="510"/>
      <c r="X11" s="510"/>
      <c r="Y11" s="510"/>
      <c r="Z11" s="510"/>
      <c r="AA11" s="510"/>
    </row>
    <row r="12" spans="2:27" ht="19.5" customHeight="1">
      <c r="B12" s="450"/>
      <c r="C12" s="262"/>
      <c r="D12" s="262"/>
      <c r="E12" s="262"/>
      <c r="F12" s="262"/>
      <c r="G12" s="510" t="s">
        <v>502</v>
      </c>
      <c r="H12" s="510"/>
      <c r="I12" s="510"/>
      <c r="J12" s="510"/>
      <c r="K12" s="510"/>
      <c r="L12" s="510"/>
      <c r="M12" s="510"/>
      <c r="N12" s="510" t="s">
        <v>503</v>
      </c>
      <c r="O12" s="510"/>
      <c r="P12" s="510"/>
      <c r="Q12" s="510"/>
      <c r="R12" s="510"/>
      <c r="S12" s="510"/>
      <c r="T12" s="510"/>
      <c r="U12" s="511" t="s">
        <v>504</v>
      </c>
      <c r="V12" s="511"/>
      <c r="W12" s="511"/>
      <c r="X12" s="511"/>
      <c r="Y12" s="511"/>
      <c r="Z12" s="511"/>
      <c r="AA12" s="511"/>
    </row>
    <row r="13" spans="2:27" ht="19.5" customHeight="1">
      <c r="B13" s="450"/>
      <c r="C13" s="262"/>
      <c r="D13" s="262"/>
      <c r="E13" s="262"/>
      <c r="F13" s="262"/>
      <c r="G13" s="510" t="s">
        <v>505</v>
      </c>
      <c r="H13" s="510"/>
      <c r="I13" s="510"/>
      <c r="J13" s="510"/>
      <c r="K13" s="510"/>
      <c r="L13" s="510"/>
      <c r="M13" s="510"/>
      <c r="N13" s="510" t="s">
        <v>506</v>
      </c>
      <c r="O13" s="510"/>
      <c r="P13" s="510"/>
      <c r="Q13" s="510"/>
      <c r="R13" s="510"/>
      <c r="S13" s="510"/>
      <c r="T13" s="510"/>
      <c r="U13" s="511" t="s">
        <v>507</v>
      </c>
      <c r="V13" s="511"/>
      <c r="W13" s="511"/>
      <c r="X13" s="511"/>
      <c r="Y13" s="511"/>
      <c r="Z13" s="511"/>
      <c r="AA13" s="511"/>
    </row>
    <row r="14" spans="2:27" ht="19.5" customHeight="1">
      <c r="B14" s="439"/>
      <c r="C14" s="440"/>
      <c r="D14" s="440"/>
      <c r="E14" s="440"/>
      <c r="F14" s="440"/>
      <c r="G14" s="510" t="s">
        <v>508</v>
      </c>
      <c r="H14" s="510"/>
      <c r="I14" s="510"/>
      <c r="J14" s="510"/>
      <c r="K14" s="510"/>
      <c r="L14" s="510"/>
      <c r="M14" s="510"/>
      <c r="N14" s="510"/>
      <c r="O14" s="510"/>
      <c r="P14" s="510"/>
      <c r="Q14" s="510"/>
      <c r="R14" s="510"/>
      <c r="S14" s="510"/>
      <c r="T14" s="510"/>
      <c r="U14" s="511"/>
      <c r="V14" s="511"/>
      <c r="W14" s="511"/>
      <c r="X14" s="511"/>
      <c r="Y14" s="511"/>
      <c r="Z14" s="511"/>
      <c r="AA14" s="511"/>
    </row>
    <row r="15" spans="2:27" ht="20.25" customHeight="1">
      <c r="B15" s="259" t="s">
        <v>509</v>
      </c>
      <c r="C15" s="260"/>
      <c r="D15" s="260"/>
      <c r="E15" s="260"/>
      <c r="F15" s="261"/>
      <c r="G15" s="429" t="s">
        <v>510</v>
      </c>
      <c r="H15" s="430"/>
      <c r="I15" s="430"/>
      <c r="J15" s="430"/>
      <c r="K15" s="430"/>
      <c r="L15" s="430"/>
      <c r="M15" s="430"/>
      <c r="N15" s="430"/>
      <c r="O15" s="430"/>
      <c r="P15" s="430"/>
      <c r="Q15" s="430"/>
      <c r="R15" s="430"/>
      <c r="S15" s="430"/>
      <c r="T15" s="430"/>
      <c r="U15" s="430"/>
      <c r="V15" s="430"/>
      <c r="W15" s="430"/>
      <c r="X15" s="430"/>
      <c r="Y15" s="430"/>
      <c r="Z15" s="430"/>
      <c r="AA15" s="431"/>
    </row>
    <row r="16" s="53" customFormat="1" ht="9" customHeight="1"/>
    <row r="17" spans="2:26" s="53" customFormat="1" ht="17.25" customHeight="1">
      <c r="B17" s="53" t="s">
        <v>511</v>
      </c>
      <c r="X17" s="53" t="s">
        <v>232</v>
      </c>
      <c r="Z17" s="53" t="s">
        <v>234</v>
      </c>
    </row>
    <row r="18" spans="2:27" s="53" customFormat="1" ht="6" customHeight="1">
      <c r="B18" s="72"/>
      <c r="C18" s="61"/>
      <c r="D18" s="61"/>
      <c r="E18" s="61"/>
      <c r="F18" s="61"/>
      <c r="G18" s="61"/>
      <c r="H18" s="61"/>
      <c r="I18" s="61"/>
      <c r="J18" s="61"/>
      <c r="K18" s="61"/>
      <c r="L18" s="61"/>
      <c r="M18" s="61"/>
      <c r="N18" s="61"/>
      <c r="O18" s="61"/>
      <c r="P18" s="61"/>
      <c r="Q18" s="61"/>
      <c r="R18" s="61"/>
      <c r="S18" s="61"/>
      <c r="T18" s="61"/>
      <c r="U18" s="61"/>
      <c r="V18" s="61"/>
      <c r="W18" s="61"/>
      <c r="X18" s="61"/>
      <c r="Y18" s="61"/>
      <c r="Z18" s="61"/>
      <c r="AA18" s="63"/>
    </row>
    <row r="19" spans="2:27" s="53" customFormat="1" ht="19.5" customHeight="1">
      <c r="B19" s="74"/>
      <c r="C19" s="53" t="s">
        <v>512</v>
      </c>
      <c r="D19" s="51"/>
      <c r="E19" s="51"/>
      <c r="F19" s="51"/>
      <c r="G19" s="51"/>
      <c r="H19" s="51"/>
      <c r="I19" s="51"/>
      <c r="J19" s="51"/>
      <c r="K19" s="51"/>
      <c r="L19" s="51"/>
      <c r="M19" s="51"/>
      <c r="N19" s="51"/>
      <c r="O19" s="51"/>
      <c r="X19" s="134" t="s">
        <v>224</v>
      </c>
      <c r="Y19" s="99" t="s">
        <v>233</v>
      </c>
      <c r="Z19" s="134" t="s">
        <v>224</v>
      </c>
      <c r="AA19" s="66"/>
    </row>
    <row r="20" spans="2:27" s="53" customFormat="1" ht="12.75">
      <c r="B20" s="74"/>
      <c r="D20" s="51"/>
      <c r="E20" s="51"/>
      <c r="F20" s="51"/>
      <c r="G20" s="51"/>
      <c r="H20" s="51"/>
      <c r="I20" s="51"/>
      <c r="J20" s="51"/>
      <c r="K20" s="51"/>
      <c r="L20" s="51"/>
      <c r="M20" s="51"/>
      <c r="N20" s="51"/>
      <c r="O20" s="51"/>
      <c r="Y20" s="81"/>
      <c r="Z20" s="81"/>
      <c r="AA20" s="66"/>
    </row>
    <row r="21" spans="2:27" s="53" customFormat="1" ht="12.75">
      <c r="B21" s="74"/>
      <c r="C21" s="53" t="s">
        <v>513</v>
      </c>
      <c r="D21" s="51"/>
      <c r="E21" s="51"/>
      <c r="F21" s="51"/>
      <c r="G21" s="51"/>
      <c r="H21" s="51"/>
      <c r="I21" s="51"/>
      <c r="J21" s="51"/>
      <c r="K21" s="51"/>
      <c r="L21" s="51"/>
      <c r="M21" s="51"/>
      <c r="N21" s="51"/>
      <c r="O21" s="51"/>
      <c r="Y21" s="81"/>
      <c r="Z21" s="81"/>
      <c r="AA21" s="66"/>
    </row>
    <row r="22" spans="2:27" s="53" customFormat="1" ht="19.5" customHeight="1">
      <c r="B22" s="74"/>
      <c r="C22" s="53" t="s">
        <v>514</v>
      </c>
      <c r="D22" s="51"/>
      <c r="E22" s="51"/>
      <c r="F22" s="51"/>
      <c r="G22" s="51"/>
      <c r="H22" s="51"/>
      <c r="I22" s="51"/>
      <c r="J22" s="51"/>
      <c r="K22" s="51"/>
      <c r="L22" s="51"/>
      <c r="M22" s="51"/>
      <c r="N22" s="51"/>
      <c r="O22" s="51"/>
      <c r="X22" s="134" t="s">
        <v>224</v>
      </c>
      <c r="Y22" s="99" t="s">
        <v>233</v>
      </c>
      <c r="Z22" s="134" t="s">
        <v>224</v>
      </c>
      <c r="AA22" s="66"/>
    </row>
    <row r="23" spans="2:27" s="53" customFormat="1" ht="19.5" customHeight="1">
      <c r="B23" s="74"/>
      <c r="C23" s="53" t="s">
        <v>515</v>
      </c>
      <c r="D23" s="51"/>
      <c r="E23" s="51"/>
      <c r="F23" s="51"/>
      <c r="G23" s="51"/>
      <c r="H23" s="51"/>
      <c r="I23" s="51"/>
      <c r="J23" s="51"/>
      <c r="K23" s="51"/>
      <c r="L23" s="51"/>
      <c r="M23" s="51"/>
      <c r="N23" s="51"/>
      <c r="O23" s="51"/>
      <c r="X23" s="134" t="s">
        <v>224</v>
      </c>
      <c r="Y23" s="99" t="s">
        <v>233</v>
      </c>
      <c r="Z23" s="134" t="s">
        <v>224</v>
      </c>
      <c r="AA23" s="66"/>
    </row>
    <row r="24" spans="2:27" s="53" customFormat="1" ht="19.5" customHeight="1">
      <c r="B24" s="74"/>
      <c r="C24" s="53" t="s">
        <v>516</v>
      </c>
      <c r="D24" s="51"/>
      <c r="E24" s="51"/>
      <c r="F24" s="51"/>
      <c r="G24" s="51"/>
      <c r="H24" s="51"/>
      <c r="I24" s="51"/>
      <c r="J24" s="51"/>
      <c r="K24" s="51"/>
      <c r="L24" s="51"/>
      <c r="M24" s="51"/>
      <c r="N24" s="51"/>
      <c r="O24" s="51"/>
      <c r="AA24" s="66"/>
    </row>
    <row r="25" spans="2:27" s="53" customFormat="1" ht="19.5" customHeight="1">
      <c r="B25" s="74"/>
      <c r="D25" s="427" t="s">
        <v>517</v>
      </c>
      <c r="E25" s="427"/>
      <c r="F25" s="427"/>
      <c r="G25" s="427"/>
      <c r="H25" s="427"/>
      <c r="I25" s="427"/>
      <c r="J25" s="427"/>
      <c r="K25" s="51"/>
      <c r="L25" s="51"/>
      <c r="M25" s="51"/>
      <c r="N25" s="51"/>
      <c r="O25" s="51"/>
      <c r="X25" s="134" t="s">
        <v>224</v>
      </c>
      <c r="Y25" s="99" t="s">
        <v>233</v>
      </c>
      <c r="Z25" s="134" t="s">
        <v>224</v>
      </c>
      <c r="AA25" s="66"/>
    </row>
    <row r="26" spans="2:27" s="53" customFormat="1" ht="24.75" customHeight="1">
      <c r="B26" s="74"/>
      <c r="C26" s="53" t="s">
        <v>518</v>
      </c>
      <c r="AA26" s="66"/>
    </row>
    <row r="27" spans="2:27" s="53" customFormat="1" ht="6.75" customHeight="1">
      <c r="B27" s="74"/>
      <c r="AA27" s="66"/>
    </row>
    <row r="28" spans="2:27" s="53" customFormat="1" ht="23.25" customHeight="1">
      <c r="B28" s="74" t="s">
        <v>2</v>
      </c>
      <c r="C28" s="259" t="s">
        <v>519</v>
      </c>
      <c r="D28" s="260"/>
      <c r="E28" s="260"/>
      <c r="F28" s="260"/>
      <c r="G28" s="260"/>
      <c r="H28" s="261"/>
      <c r="I28" s="512"/>
      <c r="J28" s="512"/>
      <c r="K28" s="512"/>
      <c r="L28" s="512"/>
      <c r="M28" s="512"/>
      <c r="N28" s="512"/>
      <c r="O28" s="512"/>
      <c r="P28" s="512"/>
      <c r="Q28" s="512"/>
      <c r="R28" s="512"/>
      <c r="S28" s="512"/>
      <c r="T28" s="512"/>
      <c r="U28" s="512"/>
      <c r="V28" s="512"/>
      <c r="W28" s="512"/>
      <c r="X28" s="512"/>
      <c r="Y28" s="512"/>
      <c r="Z28" s="513"/>
      <c r="AA28" s="66"/>
    </row>
    <row r="29" spans="2:27" s="53" customFormat="1" ht="23.25" customHeight="1">
      <c r="B29" s="74" t="s">
        <v>2</v>
      </c>
      <c r="C29" s="259" t="s">
        <v>520</v>
      </c>
      <c r="D29" s="260"/>
      <c r="E29" s="260"/>
      <c r="F29" s="260"/>
      <c r="G29" s="260"/>
      <c r="H29" s="261"/>
      <c r="I29" s="512"/>
      <c r="J29" s="512"/>
      <c r="K29" s="512"/>
      <c r="L29" s="512"/>
      <c r="M29" s="512"/>
      <c r="N29" s="512"/>
      <c r="O29" s="512"/>
      <c r="P29" s="512"/>
      <c r="Q29" s="512"/>
      <c r="R29" s="512"/>
      <c r="S29" s="512"/>
      <c r="T29" s="512"/>
      <c r="U29" s="512"/>
      <c r="V29" s="512"/>
      <c r="W29" s="512"/>
      <c r="X29" s="512"/>
      <c r="Y29" s="512"/>
      <c r="Z29" s="513"/>
      <c r="AA29" s="66"/>
    </row>
    <row r="30" spans="2:27" s="53" customFormat="1" ht="23.25" customHeight="1">
      <c r="B30" s="74" t="s">
        <v>2</v>
      </c>
      <c r="C30" s="259" t="s">
        <v>521</v>
      </c>
      <c r="D30" s="260"/>
      <c r="E30" s="260"/>
      <c r="F30" s="260"/>
      <c r="G30" s="260"/>
      <c r="H30" s="261"/>
      <c r="I30" s="512"/>
      <c r="J30" s="512"/>
      <c r="K30" s="512"/>
      <c r="L30" s="512"/>
      <c r="M30" s="512"/>
      <c r="N30" s="512"/>
      <c r="O30" s="512"/>
      <c r="P30" s="512"/>
      <c r="Q30" s="512"/>
      <c r="R30" s="512"/>
      <c r="S30" s="512"/>
      <c r="T30" s="512"/>
      <c r="U30" s="512"/>
      <c r="V30" s="512"/>
      <c r="W30" s="512"/>
      <c r="X30" s="512"/>
      <c r="Y30" s="512"/>
      <c r="Z30" s="513"/>
      <c r="AA30" s="66"/>
    </row>
    <row r="31" spans="2:27" s="53" customFormat="1" ht="9" customHeight="1">
      <c r="B31" s="74"/>
      <c r="C31" s="51"/>
      <c r="D31" s="51"/>
      <c r="E31" s="51"/>
      <c r="F31" s="51"/>
      <c r="G31" s="51"/>
      <c r="H31" s="51"/>
      <c r="I31" s="52"/>
      <c r="J31" s="52"/>
      <c r="K31" s="52"/>
      <c r="L31" s="52"/>
      <c r="M31" s="52"/>
      <c r="N31" s="52"/>
      <c r="O31" s="52"/>
      <c r="P31" s="52"/>
      <c r="Q31" s="52"/>
      <c r="R31" s="52"/>
      <c r="S31" s="52"/>
      <c r="T31" s="52"/>
      <c r="U31" s="52"/>
      <c r="V31" s="52"/>
      <c r="W31" s="52"/>
      <c r="X31" s="52"/>
      <c r="Y31" s="52"/>
      <c r="Z31" s="52"/>
      <c r="AA31" s="66"/>
    </row>
    <row r="32" spans="2:27" s="53" customFormat="1" ht="19.5" customHeight="1">
      <c r="B32" s="74"/>
      <c r="C32" s="53" t="s">
        <v>522</v>
      </c>
      <c r="D32" s="51"/>
      <c r="E32" s="51"/>
      <c r="F32" s="51"/>
      <c r="G32" s="51"/>
      <c r="H32" s="51"/>
      <c r="I32" s="51"/>
      <c r="J32" s="51"/>
      <c r="K32" s="51"/>
      <c r="L32" s="51"/>
      <c r="M32" s="51"/>
      <c r="N32" s="51"/>
      <c r="O32" s="51"/>
      <c r="X32" s="134" t="s">
        <v>224</v>
      </c>
      <c r="Y32" s="99" t="s">
        <v>233</v>
      </c>
      <c r="Z32" s="134" t="s">
        <v>224</v>
      </c>
      <c r="AA32" s="66"/>
    </row>
    <row r="33" spans="2:27" s="53" customFormat="1" ht="12.75" customHeight="1">
      <c r="B33" s="74"/>
      <c r="D33" s="51"/>
      <c r="E33" s="51"/>
      <c r="F33" s="51"/>
      <c r="G33" s="51"/>
      <c r="H33" s="51"/>
      <c r="I33" s="51"/>
      <c r="J33" s="51"/>
      <c r="K33" s="51"/>
      <c r="L33" s="51"/>
      <c r="M33" s="51"/>
      <c r="N33" s="51"/>
      <c r="O33" s="51"/>
      <c r="Y33" s="81"/>
      <c r="Z33" s="81"/>
      <c r="AA33" s="66"/>
    </row>
    <row r="34" spans="2:27" s="53" customFormat="1" ht="19.5" customHeight="1">
      <c r="B34" s="74"/>
      <c r="C34" s="514" t="s">
        <v>523</v>
      </c>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66"/>
    </row>
    <row r="35" spans="2:27" s="53" customFormat="1" ht="19.5" customHeight="1">
      <c r="B35" s="74"/>
      <c r="C35" s="514" t="s">
        <v>524</v>
      </c>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66"/>
    </row>
    <row r="36" spans="2:27" s="53" customFormat="1" ht="19.5" customHeight="1">
      <c r="B36" s="74"/>
      <c r="C36" s="427" t="s">
        <v>525</v>
      </c>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66"/>
    </row>
    <row r="37" spans="1:37" s="52" customFormat="1" ht="12.75" customHeight="1">
      <c r="A37" s="53"/>
      <c r="B37" s="74"/>
      <c r="C37" s="51"/>
      <c r="D37" s="51"/>
      <c r="E37" s="51"/>
      <c r="F37" s="51"/>
      <c r="G37" s="51"/>
      <c r="H37" s="51"/>
      <c r="I37" s="51"/>
      <c r="J37" s="51"/>
      <c r="K37" s="51"/>
      <c r="L37" s="51"/>
      <c r="M37" s="51"/>
      <c r="N37" s="51"/>
      <c r="O37" s="51"/>
      <c r="P37" s="53"/>
      <c r="Q37" s="53"/>
      <c r="R37" s="53"/>
      <c r="S37" s="53"/>
      <c r="T37" s="53"/>
      <c r="U37" s="53"/>
      <c r="V37" s="53"/>
      <c r="W37" s="53"/>
      <c r="X37" s="53"/>
      <c r="Y37" s="53"/>
      <c r="Z37" s="53"/>
      <c r="AA37" s="66"/>
      <c r="AB37" s="53"/>
      <c r="AC37" s="53"/>
      <c r="AD37" s="53"/>
      <c r="AE37" s="53"/>
      <c r="AF37" s="53"/>
      <c r="AG37" s="53"/>
      <c r="AH37" s="53"/>
      <c r="AI37" s="53"/>
      <c r="AJ37" s="53"/>
      <c r="AK37" s="53"/>
    </row>
    <row r="38" spans="1:37" s="52" customFormat="1" ht="18" customHeight="1">
      <c r="A38" s="53"/>
      <c r="B38" s="74"/>
      <c r="C38" s="53"/>
      <c r="D38" s="514" t="s">
        <v>526</v>
      </c>
      <c r="E38" s="514"/>
      <c r="F38" s="514"/>
      <c r="G38" s="514"/>
      <c r="H38" s="514"/>
      <c r="I38" s="514"/>
      <c r="J38" s="514"/>
      <c r="K38" s="514"/>
      <c r="L38" s="514"/>
      <c r="M38" s="514"/>
      <c r="N38" s="514"/>
      <c r="O38" s="514"/>
      <c r="P38" s="514"/>
      <c r="Q38" s="514"/>
      <c r="R38" s="514"/>
      <c r="S38" s="514"/>
      <c r="T38" s="514"/>
      <c r="U38" s="514"/>
      <c r="V38" s="514"/>
      <c r="W38" s="53"/>
      <c r="X38" s="134" t="s">
        <v>224</v>
      </c>
      <c r="Y38" s="99" t="s">
        <v>233</v>
      </c>
      <c r="Z38" s="134" t="s">
        <v>224</v>
      </c>
      <c r="AA38" s="66"/>
      <c r="AB38" s="53"/>
      <c r="AC38" s="53"/>
      <c r="AD38" s="53"/>
      <c r="AE38" s="53"/>
      <c r="AF38" s="53"/>
      <c r="AG38" s="53"/>
      <c r="AH38" s="53"/>
      <c r="AI38" s="53"/>
      <c r="AJ38" s="53"/>
      <c r="AK38" s="53"/>
    </row>
    <row r="39" spans="2:27" s="52" customFormat="1" ht="21" customHeight="1">
      <c r="B39" s="64"/>
      <c r="D39" s="514" t="s">
        <v>527</v>
      </c>
      <c r="E39" s="514"/>
      <c r="F39" s="514"/>
      <c r="G39" s="514"/>
      <c r="H39" s="514"/>
      <c r="I39" s="514"/>
      <c r="J39" s="514"/>
      <c r="K39" s="514"/>
      <c r="L39" s="514"/>
      <c r="M39" s="514"/>
      <c r="N39" s="514"/>
      <c r="O39" s="514"/>
      <c r="P39" s="514"/>
      <c r="Q39" s="514"/>
      <c r="R39" s="514"/>
      <c r="S39" s="514"/>
      <c r="T39" s="514"/>
      <c r="U39" s="514"/>
      <c r="V39" s="514"/>
      <c r="X39" s="134" t="s">
        <v>224</v>
      </c>
      <c r="Y39" s="99" t="s">
        <v>233</v>
      </c>
      <c r="Z39" s="134" t="s">
        <v>224</v>
      </c>
      <c r="AA39" s="78"/>
    </row>
    <row r="40" spans="1:37" ht="19.5" customHeight="1">
      <c r="A40" s="52"/>
      <c r="B40" s="64"/>
      <c r="C40" s="52"/>
      <c r="D40" s="514" t="s">
        <v>528</v>
      </c>
      <c r="E40" s="514"/>
      <c r="F40" s="514"/>
      <c r="G40" s="514"/>
      <c r="H40" s="514"/>
      <c r="I40" s="514"/>
      <c r="J40" s="514"/>
      <c r="K40" s="514"/>
      <c r="L40" s="514"/>
      <c r="M40" s="514"/>
      <c r="N40" s="514"/>
      <c r="O40" s="514"/>
      <c r="P40" s="514"/>
      <c r="Q40" s="514"/>
      <c r="R40" s="514"/>
      <c r="S40" s="514"/>
      <c r="T40" s="514"/>
      <c r="U40" s="514"/>
      <c r="V40" s="514"/>
      <c r="W40" s="52"/>
      <c r="X40" s="134" t="s">
        <v>224</v>
      </c>
      <c r="Y40" s="99" t="s">
        <v>233</v>
      </c>
      <c r="Z40" s="134" t="s">
        <v>224</v>
      </c>
      <c r="AA40" s="78"/>
      <c r="AB40" s="52"/>
      <c r="AC40" s="52"/>
      <c r="AD40" s="52"/>
      <c r="AE40" s="52"/>
      <c r="AF40" s="52"/>
      <c r="AG40" s="52"/>
      <c r="AH40" s="52"/>
      <c r="AI40" s="52"/>
      <c r="AJ40" s="52"/>
      <c r="AK40" s="52"/>
    </row>
    <row r="41" spans="1:37" s="53" customFormat="1" ht="19.5" customHeight="1">
      <c r="A41" s="52"/>
      <c r="B41" s="64"/>
      <c r="C41" s="52"/>
      <c r="D41" s="514" t="s">
        <v>529</v>
      </c>
      <c r="E41" s="514"/>
      <c r="F41" s="514"/>
      <c r="G41" s="514"/>
      <c r="H41" s="514"/>
      <c r="I41" s="514"/>
      <c r="J41" s="514"/>
      <c r="K41" s="514"/>
      <c r="L41" s="514"/>
      <c r="M41" s="514"/>
      <c r="N41" s="514"/>
      <c r="O41" s="514"/>
      <c r="P41" s="514"/>
      <c r="Q41" s="514"/>
      <c r="R41" s="514"/>
      <c r="S41" s="514"/>
      <c r="T41" s="514"/>
      <c r="U41" s="514"/>
      <c r="V41" s="514"/>
      <c r="W41" s="52"/>
      <c r="X41" s="134" t="s">
        <v>224</v>
      </c>
      <c r="Y41" s="99" t="s">
        <v>233</v>
      </c>
      <c r="Z41" s="134" t="s">
        <v>224</v>
      </c>
      <c r="AA41" s="78"/>
      <c r="AB41" s="52"/>
      <c r="AC41" s="52"/>
      <c r="AD41" s="52"/>
      <c r="AE41" s="52"/>
      <c r="AF41" s="52"/>
      <c r="AG41" s="52"/>
      <c r="AH41" s="52"/>
      <c r="AI41" s="52"/>
      <c r="AJ41" s="52"/>
      <c r="AK41" s="52"/>
    </row>
    <row r="42" spans="1:37" s="53" customFormat="1" ht="16.5" customHeight="1">
      <c r="A42" s="52"/>
      <c r="B42" s="64"/>
      <c r="C42" s="52"/>
      <c r="D42" s="514" t="s">
        <v>530</v>
      </c>
      <c r="E42" s="514"/>
      <c r="F42" s="514"/>
      <c r="G42" s="514"/>
      <c r="H42" s="514"/>
      <c r="I42" s="514"/>
      <c r="J42" s="514"/>
      <c r="K42" s="514"/>
      <c r="L42" s="514"/>
      <c r="M42" s="514"/>
      <c r="N42" s="514"/>
      <c r="O42" s="514"/>
      <c r="P42" s="514"/>
      <c r="Q42" s="514"/>
      <c r="R42" s="514"/>
      <c r="S42" s="514"/>
      <c r="T42" s="514"/>
      <c r="U42" s="514"/>
      <c r="V42" s="514"/>
      <c r="W42" s="52"/>
      <c r="X42" s="52"/>
      <c r="Y42" s="67"/>
      <c r="Z42" s="67"/>
      <c r="AA42" s="78"/>
      <c r="AB42" s="52"/>
      <c r="AC42" s="52"/>
      <c r="AD42" s="52"/>
      <c r="AE42" s="52"/>
      <c r="AF42" s="52"/>
      <c r="AG42" s="52"/>
      <c r="AH42" s="52"/>
      <c r="AI42" s="52"/>
      <c r="AJ42" s="52"/>
      <c r="AK42" s="52"/>
    </row>
    <row r="43" spans="1:37" s="53" customFormat="1" ht="8.25" customHeight="1">
      <c r="A43" s="94"/>
      <c r="B43" s="136"/>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7"/>
      <c r="AB43" s="94"/>
      <c r="AC43" s="94"/>
      <c r="AD43" s="94"/>
      <c r="AE43" s="94"/>
      <c r="AF43" s="94"/>
      <c r="AG43" s="94"/>
      <c r="AH43" s="94"/>
      <c r="AI43" s="94"/>
      <c r="AJ43" s="94"/>
      <c r="AK43" s="94"/>
    </row>
    <row r="44" s="53" customFormat="1" ht="12.75"/>
    <row r="45" s="53" customFormat="1" ht="19.5" customHeight="1">
      <c r="B45" s="53" t="s">
        <v>531</v>
      </c>
    </row>
    <row r="46" spans="2:27" s="53" customFormat="1" ht="19.5" customHeight="1">
      <c r="B46" s="72"/>
      <c r="C46" s="61"/>
      <c r="D46" s="61"/>
      <c r="E46" s="61"/>
      <c r="F46" s="61"/>
      <c r="G46" s="61"/>
      <c r="H46" s="61"/>
      <c r="I46" s="61"/>
      <c r="J46" s="61"/>
      <c r="K46" s="61"/>
      <c r="L46" s="61"/>
      <c r="M46" s="61"/>
      <c r="N46" s="61"/>
      <c r="O46" s="61"/>
      <c r="P46" s="61"/>
      <c r="Q46" s="61"/>
      <c r="R46" s="61"/>
      <c r="S46" s="61"/>
      <c r="T46" s="61"/>
      <c r="U46" s="61"/>
      <c r="V46" s="61"/>
      <c r="W46" s="61"/>
      <c r="X46" s="61"/>
      <c r="Y46" s="61"/>
      <c r="Z46" s="61"/>
      <c r="AA46" s="63"/>
    </row>
    <row r="47" spans="2:27" s="53" customFormat="1" ht="19.5" customHeight="1">
      <c r="B47" s="74"/>
      <c r="C47" s="53" t="s">
        <v>532</v>
      </c>
      <c r="D47" s="51"/>
      <c r="E47" s="51"/>
      <c r="F47" s="51"/>
      <c r="G47" s="51"/>
      <c r="H47" s="51"/>
      <c r="I47" s="51"/>
      <c r="J47" s="51"/>
      <c r="K47" s="51"/>
      <c r="L47" s="51"/>
      <c r="M47" s="51"/>
      <c r="N47" s="51"/>
      <c r="O47" s="51"/>
      <c r="X47" s="53" t="s">
        <v>232</v>
      </c>
      <c r="Y47" s="81"/>
      <c r="Z47" s="81" t="s">
        <v>234</v>
      </c>
      <c r="AA47" s="66"/>
    </row>
    <row r="48" spans="2:27" s="53" customFormat="1" ht="19.5" customHeight="1">
      <c r="B48" s="74"/>
      <c r="C48" s="53" t="s">
        <v>533</v>
      </c>
      <c r="D48" s="51"/>
      <c r="E48" s="51"/>
      <c r="F48" s="51"/>
      <c r="G48" s="51"/>
      <c r="H48" s="51"/>
      <c r="I48" s="51"/>
      <c r="J48" s="51"/>
      <c r="K48" s="51"/>
      <c r="L48" s="51"/>
      <c r="M48" s="51"/>
      <c r="N48" s="51"/>
      <c r="O48" s="51"/>
      <c r="X48" s="134" t="s">
        <v>224</v>
      </c>
      <c r="Y48" s="99" t="s">
        <v>233</v>
      </c>
      <c r="Z48" s="134" t="s">
        <v>224</v>
      </c>
      <c r="AA48" s="66"/>
    </row>
    <row r="49" spans="2:27" s="53" customFormat="1" ht="19.5" customHeight="1">
      <c r="B49" s="74"/>
      <c r="D49" s="515" t="s">
        <v>534</v>
      </c>
      <c r="E49" s="512"/>
      <c r="F49" s="512"/>
      <c r="G49" s="512"/>
      <c r="H49" s="512"/>
      <c r="I49" s="512"/>
      <c r="J49" s="512"/>
      <c r="K49" s="512"/>
      <c r="L49" s="512"/>
      <c r="M49" s="512"/>
      <c r="N49" s="512"/>
      <c r="O49" s="512"/>
      <c r="P49" s="512"/>
      <c r="Q49" s="512"/>
      <c r="R49" s="516" t="s">
        <v>11</v>
      </c>
      <c r="S49" s="517"/>
      <c r="T49" s="517"/>
      <c r="U49" s="517"/>
      <c r="V49" s="518"/>
      <c r="AA49" s="66"/>
    </row>
    <row r="50" spans="2:27" s="53" customFormat="1" ht="19.5" customHeight="1">
      <c r="B50" s="74"/>
      <c r="D50" s="515" t="s">
        <v>535</v>
      </c>
      <c r="E50" s="512"/>
      <c r="F50" s="512"/>
      <c r="G50" s="512"/>
      <c r="H50" s="512"/>
      <c r="I50" s="512"/>
      <c r="J50" s="512"/>
      <c r="K50" s="512"/>
      <c r="L50" s="512"/>
      <c r="M50" s="512"/>
      <c r="N50" s="512"/>
      <c r="O50" s="512"/>
      <c r="P50" s="512"/>
      <c r="Q50" s="513"/>
      <c r="R50" s="516" t="s">
        <v>11</v>
      </c>
      <c r="S50" s="517"/>
      <c r="T50" s="517"/>
      <c r="U50" s="517"/>
      <c r="V50" s="518"/>
      <c r="AA50" s="66"/>
    </row>
    <row r="51" spans="2:27" s="53" customFormat="1" ht="19.5" customHeight="1">
      <c r="B51" s="74"/>
      <c r="C51" s="53" t="s">
        <v>515</v>
      </c>
      <c r="D51" s="51"/>
      <c r="E51" s="51"/>
      <c r="F51" s="51"/>
      <c r="G51" s="51"/>
      <c r="H51" s="51"/>
      <c r="I51" s="51"/>
      <c r="J51" s="51"/>
      <c r="K51" s="51"/>
      <c r="L51" s="51"/>
      <c r="M51" s="51"/>
      <c r="N51" s="51"/>
      <c r="O51" s="51"/>
      <c r="X51" s="134" t="s">
        <v>224</v>
      </c>
      <c r="Y51" s="99" t="s">
        <v>233</v>
      </c>
      <c r="Z51" s="134" t="s">
        <v>224</v>
      </c>
      <c r="AA51" s="66"/>
    </row>
    <row r="52" spans="2:27" s="53" customFormat="1" ht="19.5" customHeight="1">
      <c r="B52" s="74"/>
      <c r="C52" s="53" t="s">
        <v>516</v>
      </c>
      <c r="D52" s="51"/>
      <c r="E52" s="51"/>
      <c r="F52" s="51"/>
      <c r="G52" s="51"/>
      <c r="H52" s="51"/>
      <c r="I52" s="51"/>
      <c r="J52" s="51"/>
      <c r="K52" s="51"/>
      <c r="L52" s="51"/>
      <c r="M52" s="51"/>
      <c r="N52" s="51"/>
      <c r="O52" s="51"/>
      <c r="X52" s="134" t="s">
        <v>224</v>
      </c>
      <c r="Y52" s="99" t="s">
        <v>233</v>
      </c>
      <c r="Z52" s="134" t="s">
        <v>224</v>
      </c>
      <c r="AA52" s="66"/>
    </row>
    <row r="53" spans="2:27" s="53" customFormat="1" ht="23.25" customHeight="1">
      <c r="B53" s="74"/>
      <c r="D53" s="427" t="s">
        <v>517</v>
      </c>
      <c r="E53" s="427"/>
      <c r="F53" s="427"/>
      <c r="G53" s="427"/>
      <c r="H53" s="427"/>
      <c r="I53" s="427"/>
      <c r="J53" s="427"/>
      <c r="K53" s="51"/>
      <c r="L53" s="51"/>
      <c r="M53" s="51"/>
      <c r="N53" s="51"/>
      <c r="O53" s="51"/>
      <c r="Y53" s="81"/>
      <c r="Z53" s="81"/>
      <c r="AA53" s="66"/>
    </row>
    <row r="54" spans="2:27" s="53" customFormat="1" ht="23.25" customHeight="1">
      <c r="B54" s="74"/>
      <c r="C54" s="53" t="s">
        <v>518</v>
      </c>
      <c r="AA54" s="66"/>
    </row>
    <row r="55" spans="2:27" s="53" customFormat="1" ht="6.75" customHeight="1">
      <c r="B55" s="74"/>
      <c r="AA55" s="66"/>
    </row>
    <row r="56" spans="2:27" s="53" customFormat="1" ht="19.5" customHeight="1">
      <c r="B56" s="74" t="s">
        <v>2</v>
      </c>
      <c r="C56" s="259" t="s">
        <v>519</v>
      </c>
      <c r="D56" s="260"/>
      <c r="E56" s="260"/>
      <c r="F56" s="260"/>
      <c r="G56" s="260"/>
      <c r="H56" s="261"/>
      <c r="I56" s="512"/>
      <c r="J56" s="512"/>
      <c r="K56" s="512"/>
      <c r="L56" s="512"/>
      <c r="M56" s="512"/>
      <c r="N56" s="512"/>
      <c r="O56" s="512"/>
      <c r="P56" s="512"/>
      <c r="Q56" s="512"/>
      <c r="R56" s="512"/>
      <c r="S56" s="512"/>
      <c r="T56" s="512"/>
      <c r="U56" s="512"/>
      <c r="V56" s="512"/>
      <c r="W56" s="512"/>
      <c r="X56" s="512"/>
      <c r="Y56" s="512"/>
      <c r="Z56" s="513"/>
      <c r="AA56" s="66"/>
    </row>
    <row r="57" spans="2:27" s="53" customFormat="1" ht="19.5" customHeight="1">
      <c r="B57" s="74" t="s">
        <v>2</v>
      </c>
      <c r="C57" s="259" t="s">
        <v>520</v>
      </c>
      <c r="D57" s="260"/>
      <c r="E57" s="260"/>
      <c r="F57" s="260"/>
      <c r="G57" s="260"/>
      <c r="H57" s="261"/>
      <c r="I57" s="512"/>
      <c r="J57" s="512"/>
      <c r="K57" s="512"/>
      <c r="L57" s="512"/>
      <c r="M57" s="512"/>
      <c r="N57" s="512"/>
      <c r="O57" s="512"/>
      <c r="P57" s="512"/>
      <c r="Q57" s="512"/>
      <c r="R57" s="512"/>
      <c r="S57" s="512"/>
      <c r="T57" s="512"/>
      <c r="U57" s="512"/>
      <c r="V57" s="512"/>
      <c r="W57" s="512"/>
      <c r="X57" s="512"/>
      <c r="Y57" s="512"/>
      <c r="Z57" s="513"/>
      <c r="AA57" s="66"/>
    </row>
    <row r="58" spans="2:27" s="53" customFormat="1" ht="19.5" customHeight="1">
      <c r="B58" s="74" t="s">
        <v>2</v>
      </c>
      <c r="C58" s="259" t="s">
        <v>521</v>
      </c>
      <c r="D58" s="260"/>
      <c r="E58" s="260"/>
      <c r="F58" s="260"/>
      <c r="G58" s="260"/>
      <c r="H58" s="261"/>
      <c r="I58" s="512"/>
      <c r="J58" s="512"/>
      <c r="K58" s="512"/>
      <c r="L58" s="512"/>
      <c r="M58" s="512"/>
      <c r="N58" s="512"/>
      <c r="O58" s="512"/>
      <c r="P58" s="512"/>
      <c r="Q58" s="512"/>
      <c r="R58" s="512"/>
      <c r="S58" s="512"/>
      <c r="T58" s="512"/>
      <c r="U58" s="512"/>
      <c r="V58" s="512"/>
      <c r="W58" s="512"/>
      <c r="X58" s="512"/>
      <c r="Y58" s="512"/>
      <c r="Z58" s="513"/>
      <c r="AA58" s="66"/>
    </row>
    <row r="59" spans="2:27" s="53" customFormat="1" ht="19.5" customHeight="1">
      <c r="B59" s="74"/>
      <c r="C59" s="51"/>
      <c r="D59" s="51"/>
      <c r="E59" s="51"/>
      <c r="F59" s="51"/>
      <c r="G59" s="51"/>
      <c r="H59" s="51"/>
      <c r="I59" s="52"/>
      <c r="J59" s="52"/>
      <c r="K59" s="52"/>
      <c r="L59" s="52"/>
      <c r="M59" s="52"/>
      <c r="N59" s="52"/>
      <c r="O59" s="52"/>
      <c r="P59" s="52"/>
      <c r="Q59" s="52"/>
      <c r="R59" s="52"/>
      <c r="S59" s="52"/>
      <c r="T59" s="52"/>
      <c r="U59" s="52"/>
      <c r="V59" s="52"/>
      <c r="W59" s="52"/>
      <c r="X59" s="52"/>
      <c r="Y59" s="52"/>
      <c r="Z59" s="52"/>
      <c r="AA59" s="66"/>
    </row>
    <row r="60" spans="1:37" s="52" customFormat="1" ht="18" customHeight="1">
      <c r="A60" s="53"/>
      <c r="B60" s="74"/>
      <c r="C60" s="277" t="s">
        <v>536</v>
      </c>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82"/>
      <c r="AB60" s="53"/>
      <c r="AC60" s="53"/>
      <c r="AD60" s="53"/>
      <c r="AE60" s="53"/>
      <c r="AF60" s="53"/>
      <c r="AG60" s="53"/>
      <c r="AH60" s="53"/>
      <c r="AI60" s="53"/>
      <c r="AJ60" s="53"/>
      <c r="AK60" s="53"/>
    </row>
    <row r="61" spans="1:37" s="52" customFormat="1" ht="18" customHeight="1">
      <c r="A61" s="53"/>
      <c r="B61" s="74"/>
      <c r="C61" s="51"/>
      <c r="D61" s="51"/>
      <c r="E61" s="51"/>
      <c r="F61" s="51"/>
      <c r="G61" s="51"/>
      <c r="H61" s="51"/>
      <c r="I61" s="51"/>
      <c r="J61" s="51"/>
      <c r="K61" s="51"/>
      <c r="L61" s="51"/>
      <c r="M61" s="51"/>
      <c r="N61" s="51"/>
      <c r="O61" s="51"/>
      <c r="P61" s="53"/>
      <c r="Q61" s="53"/>
      <c r="R61" s="53"/>
      <c r="S61" s="53"/>
      <c r="T61" s="53"/>
      <c r="U61" s="53"/>
      <c r="V61" s="53"/>
      <c r="W61" s="53"/>
      <c r="X61" s="53" t="s">
        <v>232</v>
      </c>
      <c r="Y61" s="81"/>
      <c r="Z61" s="81" t="s">
        <v>234</v>
      </c>
      <c r="AA61" s="66"/>
      <c r="AB61" s="53"/>
      <c r="AC61" s="53"/>
      <c r="AD61" s="53"/>
      <c r="AE61" s="53"/>
      <c r="AF61" s="53"/>
      <c r="AG61" s="53"/>
      <c r="AH61" s="53"/>
      <c r="AI61" s="53"/>
      <c r="AJ61" s="53"/>
      <c r="AK61" s="53"/>
    </row>
    <row r="62" spans="1:37" s="52" customFormat="1" ht="19.5" customHeight="1">
      <c r="A62" s="53"/>
      <c r="B62" s="74"/>
      <c r="C62" s="53"/>
      <c r="D62" s="514" t="s">
        <v>537</v>
      </c>
      <c r="E62" s="514"/>
      <c r="F62" s="514"/>
      <c r="G62" s="514"/>
      <c r="H62" s="514"/>
      <c r="I62" s="514"/>
      <c r="J62" s="514"/>
      <c r="K62" s="514"/>
      <c r="L62" s="514"/>
      <c r="M62" s="514"/>
      <c r="N62" s="514"/>
      <c r="O62" s="514"/>
      <c r="P62" s="514"/>
      <c r="Q62" s="514"/>
      <c r="R62" s="514"/>
      <c r="S62" s="514"/>
      <c r="T62" s="514"/>
      <c r="U62" s="514"/>
      <c r="V62" s="514"/>
      <c r="W62" s="53"/>
      <c r="X62" s="134" t="s">
        <v>224</v>
      </c>
      <c r="Y62" s="99" t="s">
        <v>233</v>
      </c>
      <c r="Z62" s="134" t="s">
        <v>224</v>
      </c>
      <c r="AA62" s="66"/>
      <c r="AB62" s="53"/>
      <c r="AC62" s="53"/>
      <c r="AD62" s="53"/>
      <c r="AE62" s="53"/>
      <c r="AF62" s="53"/>
      <c r="AG62" s="53"/>
      <c r="AH62" s="53"/>
      <c r="AI62" s="53"/>
      <c r="AJ62" s="53"/>
      <c r="AK62" s="53"/>
    </row>
    <row r="63" spans="1:37" ht="19.5" customHeight="1">
      <c r="A63" s="52"/>
      <c r="B63" s="64"/>
      <c r="C63" s="52"/>
      <c r="D63" s="514" t="s">
        <v>527</v>
      </c>
      <c r="E63" s="514"/>
      <c r="F63" s="514"/>
      <c r="G63" s="514"/>
      <c r="H63" s="514"/>
      <c r="I63" s="514"/>
      <c r="J63" s="514"/>
      <c r="K63" s="514"/>
      <c r="L63" s="514"/>
      <c r="M63" s="514"/>
      <c r="N63" s="514"/>
      <c r="O63" s="514"/>
      <c r="P63" s="514"/>
      <c r="Q63" s="514"/>
      <c r="R63" s="514"/>
      <c r="S63" s="514"/>
      <c r="T63" s="514"/>
      <c r="U63" s="514"/>
      <c r="V63" s="514"/>
      <c r="W63" s="52"/>
      <c r="X63" s="134" t="s">
        <v>224</v>
      </c>
      <c r="Y63" s="99" t="s">
        <v>233</v>
      </c>
      <c r="Z63" s="134" t="s">
        <v>224</v>
      </c>
      <c r="AA63" s="78"/>
      <c r="AB63" s="52"/>
      <c r="AC63" s="52"/>
      <c r="AD63" s="52"/>
      <c r="AE63" s="52"/>
      <c r="AF63" s="52"/>
      <c r="AG63" s="52"/>
      <c r="AH63" s="52"/>
      <c r="AI63" s="52"/>
      <c r="AJ63" s="52"/>
      <c r="AK63" s="52"/>
    </row>
    <row r="64" spans="1:37" ht="19.5" customHeight="1">
      <c r="A64" s="52"/>
      <c r="B64" s="64"/>
      <c r="C64" s="52"/>
      <c r="D64" s="514" t="s">
        <v>528</v>
      </c>
      <c r="E64" s="514"/>
      <c r="F64" s="514"/>
      <c r="G64" s="514"/>
      <c r="H64" s="514"/>
      <c r="I64" s="514"/>
      <c r="J64" s="514"/>
      <c r="K64" s="514"/>
      <c r="L64" s="514"/>
      <c r="M64" s="514"/>
      <c r="N64" s="514"/>
      <c r="O64" s="514"/>
      <c r="P64" s="514"/>
      <c r="Q64" s="514"/>
      <c r="R64" s="514"/>
      <c r="S64" s="514"/>
      <c r="T64" s="514"/>
      <c r="U64" s="514"/>
      <c r="V64" s="514"/>
      <c r="W64" s="52"/>
      <c r="X64" s="134" t="s">
        <v>224</v>
      </c>
      <c r="Y64" s="99" t="s">
        <v>233</v>
      </c>
      <c r="Z64" s="134" t="s">
        <v>224</v>
      </c>
      <c r="AA64" s="78"/>
      <c r="AB64" s="52"/>
      <c r="AC64" s="52"/>
      <c r="AD64" s="52"/>
      <c r="AE64" s="52"/>
      <c r="AF64" s="52"/>
      <c r="AG64" s="52"/>
      <c r="AH64" s="52"/>
      <c r="AI64" s="52"/>
      <c r="AJ64" s="52"/>
      <c r="AK64" s="52"/>
    </row>
    <row r="65" spans="1:37" ht="19.5" customHeight="1">
      <c r="A65" s="52"/>
      <c r="B65" s="64"/>
      <c r="C65" s="52"/>
      <c r="D65" s="514" t="s">
        <v>529</v>
      </c>
      <c r="E65" s="514"/>
      <c r="F65" s="514"/>
      <c r="G65" s="514"/>
      <c r="H65" s="514"/>
      <c r="I65" s="514"/>
      <c r="J65" s="514"/>
      <c r="K65" s="514"/>
      <c r="L65" s="514"/>
      <c r="M65" s="514"/>
      <c r="N65" s="514"/>
      <c r="O65" s="514"/>
      <c r="P65" s="514"/>
      <c r="Q65" s="514"/>
      <c r="R65" s="514"/>
      <c r="S65" s="514"/>
      <c r="T65" s="514"/>
      <c r="U65" s="514"/>
      <c r="V65" s="514"/>
      <c r="W65" s="52"/>
      <c r="X65" s="134" t="s">
        <v>224</v>
      </c>
      <c r="Y65" s="99" t="s">
        <v>233</v>
      </c>
      <c r="Z65" s="134" t="s">
        <v>224</v>
      </c>
      <c r="AA65" s="78"/>
      <c r="AB65" s="52"/>
      <c r="AC65" s="52"/>
      <c r="AD65" s="52"/>
      <c r="AE65" s="52"/>
      <c r="AF65" s="52"/>
      <c r="AG65" s="52"/>
      <c r="AH65" s="52"/>
      <c r="AI65" s="52"/>
      <c r="AJ65" s="52"/>
      <c r="AK65" s="52"/>
    </row>
    <row r="66" spans="2:27" s="52" customFormat="1" ht="12.75">
      <c r="B66" s="64"/>
      <c r="D66" s="514" t="s">
        <v>530</v>
      </c>
      <c r="E66" s="514"/>
      <c r="F66" s="514"/>
      <c r="G66" s="514"/>
      <c r="H66" s="514"/>
      <c r="I66" s="514"/>
      <c r="J66" s="514"/>
      <c r="K66" s="514"/>
      <c r="L66" s="514"/>
      <c r="M66" s="514"/>
      <c r="N66" s="514"/>
      <c r="O66" s="514"/>
      <c r="P66" s="514"/>
      <c r="Q66" s="514"/>
      <c r="R66" s="514"/>
      <c r="S66" s="514"/>
      <c r="T66" s="514"/>
      <c r="U66" s="514"/>
      <c r="V66" s="514"/>
      <c r="Y66" s="67"/>
      <c r="Z66" s="67"/>
      <c r="AA66" s="78"/>
    </row>
    <row r="67" spans="1:37" s="52" customFormat="1" ht="12.75">
      <c r="A67" s="94"/>
      <c r="B67" s="136"/>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7"/>
      <c r="AB67" s="94"/>
      <c r="AC67" s="94"/>
      <c r="AD67" s="94"/>
      <c r="AE67" s="94"/>
      <c r="AF67" s="94"/>
      <c r="AG67" s="94"/>
      <c r="AH67" s="94"/>
      <c r="AI67" s="94"/>
      <c r="AJ67" s="94"/>
      <c r="AK67" s="94"/>
    </row>
    <row r="68" spans="1:37" s="52" customFormat="1" ht="12.75">
      <c r="A68" s="94"/>
      <c r="B68" s="131"/>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row>
    <row r="69" spans="2:27" ht="17.25" customHeight="1">
      <c r="B69" s="519" t="s">
        <v>538</v>
      </c>
      <c r="C69" s="519"/>
      <c r="D69" s="519"/>
      <c r="E69" s="519"/>
      <c r="F69" s="519"/>
      <c r="G69" s="519"/>
      <c r="H69" s="519"/>
      <c r="I69" s="519"/>
      <c r="J69" s="519"/>
      <c r="K69" s="519"/>
      <c r="L69" s="519"/>
      <c r="M69" s="519"/>
      <c r="N69" s="519"/>
      <c r="O69" s="519"/>
      <c r="P69" s="519"/>
      <c r="Q69" s="519"/>
      <c r="R69" s="519"/>
      <c r="S69" s="519"/>
      <c r="T69" s="519"/>
      <c r="U69" s="519"/>
      <c r="V69" s="519"/>
      <c r="W69" s="519"/>
      <c r="X69" s="519"/>
      <c r="Y69" s="519"/>
      <c r="Z69" s="519"/>
      <c r="AA69" s="519"/>
    </row>
    <row r="70" spans="1:37" ht="12.75">
      <c r="A70" s="52"/>
      <c r="B70" s="519" t="s">
        <v>539</v>
      </c>
      <c r="C70" s="519"/>
      <c r="D70" s="519"/>
      <c r="E70" s="519"/>
      <c r="F70" s="519"/>
      <c r="G70" s="519"/>
      <c r="H70" s="519"/>
      <c r="I70" s="519"/>
      <c r="J70" s="519"/>
      <c r="K70" s="519"/>
      <c r="L70" s="519"/>
      <c r="M70" s="519"/>
      <c r="N70" s="519"/>
      <c r="O70" s="519"/>
      <c r="P70" s="519"/>
      <c r="Q70" s="519"/>
      <c r="R70" s="519"/>
      <c r="S70" s="519"/>
      <c r="T70" s="519"/>
      <c r="U70" s="519"/>
      <c r="V70" s="519"/>
      <c r="W70" s="519"/>
      <c r="X70" s="519"/>
      <c r="Y70" s="519"/>
      <c r="Z70" s="519"/>
      <c r="AA70" s="519"/>
      <c r="AB70" s="52"/>
      <c r="AC70" s="52"/>
      <c r="AD70" s="52"/>
      <c r="AE70" s="52"/>
      <c r="AF70" s="52"/>
      <c r="AG70" s="52"/>
      <c r="AH70" s="52"/>
      <c r="AI70" s="52"/>
      <c r="AJ70" s="52"/>
      <c r="AK70" s="52"/>
    </row>
    <row r="71" spans="1:37" ht="13.5" customHeight="1">
      <c r="A71" s="52"/>
      <c r="B71" s="519" t="s">
        <v>540</v>
      </c>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519"/>
      <c r="AA71" s="519"/>
      <c r="AB71" s="52"/>
      <c r="AC71" s="52"/>
      <c r="AD71" s="52"/>
      <c r="AE71" s="52"/>
      <c r="AF71" s="52"/>
      <c r="AG71" s="52"/>
      <c r="AH71" s="52"/>
      <c r="AI71" s="52"/>
      <c r="AJ71" s="52"/>
      <c r="AK71" s="52"/>
    </row>
    <row r="72" spans="1:37" ht="12.75">
      <c r="A72" s="52"/>
      <c r="B72" s="519" t="s">
        <v>541</v>
      </c>
      <c r="C72" s="519"/>
      <c r="D72" s="519"/>
      <c r="E72" s="519"/>
      <c r="F72" s="519"/>
      <c r="G72" s="519"/>
      <c r="H72" s="519"/>
      <c r="I72" s="519"/>
      <c r="J72" s="519"/>
      <c r="K72" s="519"/>
      <c r="L72" s="519"/>
      <c r="M72" s="519"/>
      <c r="N72" s="519"/>
      <c r="O72" s="519"/>
      <c r="P72" s="519"/>
      <c r="Q72" s="519"/>
      <c r="R72" s="519"/>
      <c r="S72" s="519"/>
      <c r="T72" s="519"/>
      <c r="U72" s="519"/>
      <c r="V72" s="519"/>
      <c r="W72" s="519"/>
      <c r="X72" s="519"/>
      <c r="Y72" s="519"/>
      <c r="Z72" s="519"/>
      <c r="AA72" s="519"/>
      <c r="AB72" s="52"/>
      <c r="AC72" s="52"/>
      <c r="AD72" s="52"/>
      <c r="AE72" s="52"/>
      <c r="AF72" s="52"/>
      <c r="AG72" s="52"/>
      <c r="AH72" s="52"/>
      <c r="AI72" s="52"/>
      <c r="AJ72" s="52"/>
      <c r="AK72" s="52"/>
    </row>
    <row r="73" spans="2:28" ht="12.75">
      <c r="B73" s="519" t="s">
        <v>542</v>
      </c>
      <c r="C73" s="519"/>
      <c r="D73" s="519"/>
      <c r="E73" s="519"/>
      <c r="F73" s="519"/>
      <c r="G73" s="519"/>
      <c r="H73" s="519"/>
      <c r="I73" s="519"/>
      <c r="J73" s="519"/>
      <c r="K73" s="519"/>
      <c r="L73" s="519"/>
      <c r="M73" s="519"/>
      <c r="N73" s="519"/>
      <c r="O73" s="519"/>
      <c r="P73" s="519"/>
      <c r="Q73" s="519"/>
      <c r="R73" s="519"/>
      <c r="S73" s="519"/>
      <c r="T73" s="519"/>
      <c r="U73" s="519"/>
      <c r="V73" s="519"/>
      <c r="W73" s="519"/>
      <c r="X73" s="519"/>
      <c r="Y73" s="519"/>
      <c r="Z73" s="519"/>
      <c r="AA73" s="519"/>
      <c r="AB73" s="138"/>
    </row>
    <row r="74" spans="2:28" ht="12.75">
      <c r="B74" s="519" t="s">
        <v>543</v>
      </c>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139"/>
      <c r="AB74" s="138"/>
    </row>
    <row r="75" spans="2:4" ht="12.75">
      <c r="B75" s="140"/>
      <c r="D75" s="141"/>
    </row>
    <row r="76" spans="2:4" ht="12.75">
      <c r="B76" s="140"/>
      <c r="D76" s="141"/>
    </row>
    <row r="77" spans="2:4" ht="12.75">
      <c r="B77" s="140"/>
      <c r="D77" s="141"/>
    </row>
    <row r="78" spans="2:4" ht="12.75">
      <c r="B78" s="140"/>
      <c r="D78" s="141"/>
    </row>
  </sheetData>
  <sheetProtection/>
  <mergeCells count="66">
    <mergeCell ref="B69:AA69"/>
    <mergeCell ref="B70:AA70"/>
    <mergeCell ref="B71:AA71"/>
    <mergeCell ref="B72:AA72"/>
    <mergeCell ref="B73:AA73"/>
    <mergeCell ref="B74:Z74"/>
    <mergeCell ref="C60:AA60"/>
    <mergeCell ref="D62:V62"/>
    <mergeCell ref="D63:V63"/>
    <mergeCell ref="D64:V64"/>
    <mergeCell ref="D65:V65"/>
    <mergeCell ref="D66:V66"/>
    <mergeCell ref="D53:J53"/>
    <mergeCell ref="C56:H56"/>
    <mergeCell ref="I56:Z56"/>
    <mergeCell ref="C57:H57"/>
    <mergeCell ref="I57:Z57"/>
    <mergeCell ref="C58:H58"/>
    <mergeCell ref="I58:Z58"/>
    <mergeCell ref="D41:V41"/>
    <mergeCell ref="D42:V42"/>
    <mergeCell ref="D49:Q49"/>
    <mergeCell ref="R49:V49"/>
    <mergeCell ref="D50:Q50"/>
    <mergeCell ref="R50:V50"/>
    <mergeCell ref="C34:Z34"/>
    <mergeCell ref="C35:Z35"/>
    <mergeCell ref="C36:Z36"/>
    <mergeCell ref="D38:V38"/>
    <mergeCell ref="D39:V39"/>
    <mergeCell ref="D40:V40"/>
    <mergeCell ref="C28:H28"/>
    <mergeCell ref="I28:Z28"/>
    <mergeCell ref="C29:H29"/>
    <mergeCell ref="I29:Z29"/>
    <mergeCell ref="C30:H30"/>
    <mergeCell ref="I30:Z30"/>
    <mergeCell ref="G14:M14"/>
    <mergeCell ref="N14:T14"/>
    <mergeCell ref="U14:AA14"/>
    <mergeCell ref="B15:F15"/>
    <mergeCell ref="G15:AA15"/>
    <mergeCell ref="D25:J25"/>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scale="97" r:id="rId1"/>
  <rowBreaks count="1" manualBreakCount="1">
    <brk id="44" max="255" man="1"/>
  </rowBreaks>
</worksheet>
</file>

<file path=xl/worksheets/sheet11.xml><?xml version="1.0" encoding="utf-8"?>
<worksheet xmlns="http://schemas.openxmlformats.org/spreadsheetml/2006/main" xmlns:r="http://schemas.openxmlformats.org/officeDocument/2006/relationships">
  <dimension ref="A2:AK123"/>
  <sheetViews>
    <sheetView view="pageBreakPreview" zoomScale="60" zoomScalePageLayoutView="0" workbookViewId="0" topLeftCell="A1">
      <selection activeCell="AW26" sqref="AW26"/>
    </sheetView>
  </sheetViews>
  <sheetFormatPr defaultColWidth="3.50390625" defaultRowHeight="13.5"/>
  <cols>
    <col min="1" max="1" width="1.25" style="94" customWidth="1"/>
    <col min="2" max="2" width="3.125" style="131" customWidth="1"/>
    <col min="3" max="30" width="3.125" style="94" customWidth="1"/>
    <col min="31" max="33" width="3.25390625" style="94" customWidth="1"/>
    <col min="34" max="34" width="3.125" style="94" customWidth="1"/>
    <col min="35" max="35" width="1.25" style="94" customWidth="1"/>
    <col min="36" max="16384" width="3.50390625" style="94" customWidth="1"/>
  </cols>
  <sheetData>
    <row r="1" s="53" customFormat="1" ht="12.75"/>
    <row r="2" s="53" customFormat="1" ht="12.75">
      <c r="B2" s="53" t="s">
        <v>571</v>
      </c>
    </row>
    <row r="3" spans="25:34" s="53" customFormat="1" ht="12.75">
      <c r="Y3" s="54" t="s">
        <v>152</v>
      </c>
      <c r="Z3" s="262"/>
      <c r="AA3" s="262"/>
      <c r="AB3" s="54" t="s">
        <v>153</v>
      </c>
      <c r="AC3" s="262"/>
      <c r="AD3" s="262"/>
      <c r="AE3" s="54" t="s">
        <v>154</v>
      </c>
      <c r="AF3" s="262"/>
      <c r="AG3" s="262"/>
      <c r="AH3" s="54" t="s">
        <v>73</v>
      </c>
    </row>
    <row r="4" s="53" customFormat="1" ht="12.75">
      <c r="AH4" s="54"/>
    </row>
    <row r="5" spans="2:34" s="53" customFormat="1" ht="12.75">
      <c r="B5" s="262" t="s">
        <v>572</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row>
    <row r="6" s="53" customFormat="1" ht="12.75"/>
    <row r="7" spans="2:34" s="53" customFormat="1" ht="21" customHeight="1">
      <c r="B7" s="416" t="s">
        <v>33</v>
      </c>
      <c r="C7" s="416"/>
      <c r="D7" s="416"/>
      <c r="E7" s="416"/>
      <c r="F7" s="417"/>
      <c r="G7" s="91"/>
      <c r="H7" s="92"/>
      <c r="I7" s="92"/>
      <c r="J7" s="92"/>
      <c r="K7" s="92"/>
      <c r="L7" s="92"/>
      <c r="M7" s="92"/>
      <c r="N7" s="92"/>
      <c r="O7" s="92"/>
      <c r="P7" s="92"/>
      <c r="Q7" s="92"/>
      <c r="R7" s="92"/>
      <c r="S7" s="92"/>
      <c r="T7" s="92"/>
      <c r="U7" s="92"/>
      <c r="V7" s="92"/>
      <c r="W7" s="92"/>
      <c r="X7" s="92"/>
      <c r="Y7" s="92"/>
      <c r="Z7" s="92"/>
      <c r="AA7" s="92"/>
      <c r="AB7" s="92"/>
      <c r="AC7" s="92"/>
      <c r="AD7" s="92"/>
      <c r="AE7" s="92"/>
      <c r="AF7" s="92"/>
      <c r="AG7" s="92"/>
      <c r="AH7" s="93"/>
    </row>
    <row r="8" spans="2:34" ht="21" customHeight="1">
      <c r="B8" s="417" t="s">
        <v>34</v>
      </c>
      <c r="C8" s="421"/>
      <c r="D8" s="421"/>
      <c r="E8" s="421"/>
      <c r="F8" s="422"/>
      <c r="G8" s="95" t="s">
        <v>224</v>
      </c>
      <c r="H8" s="58" t="s">
        <v>463</v>
      </c>
      <c r="I8" s="58"/>
      <c r="J8" s="58"/>
      <c r="K8" s="58"/>
      <c r="L8" s="96" t="s">
        <v>224</v>
      </c>
      <c r="M8" s="58" t="s">
        <v>464</v>
      </c>
      <c r="N8" s="58"/>
      <c r="O8" s="58"/>
      <c r="P8" s="58"/>
      <c r="Q8" s="96" t="s">
        <v>224</v>
      </c>
      <c r="R8" s="58" t="s">
        <v>465</v>
      </c>
      <c r="S8" s="68"/>
      <c r="T8" s="204"/>
      <c r="U8" s="68"/>
      <c r="V8" s="97"/>
      <c r="W8" s="97"/>
      <c r="X8" s="97"/>
      <c r="Y8" s="97"/>
      <c r="Z8" s="97"/>
      <c r="AA8" s="97"/>
      <c r="AB8" s="97"/>
      <c r="AC8" s="97"/>
      <c r="AD8" s="97"/>
      <c r="AE8" s="97"/>
      <c r="AF8" s="97"/>
      <c r="AG8" s="97"/>
      <c r="AH8" s="98"/>
    </row>
    <row r="9" spans="2:34" ht="21" customHeight="1">
      <c r="B9" s="423" t="s">
        <v>466</v>
      </c>
      <c r="C9" s="424"/>
      <c r="D9" s="424"/>
      <c r="E9" s="424"/>
      <c r="F9" s="425"/>
      <c r="G9" s="102" t="s">
        <v>224</v>
      </c>
      <c r="H9" s="61" t="s">
        <v>573</v>
      </c>
      <c r="I9" s="62"/>
      <c r="J9" s="62"/>
      <c r="K9" s="62"/>
      <c r="L9" s="62"/>
      <c r="M9" s="62"/>
      <c r="N9" s="62"/>
      <c r="O9" s="62"/>
      <c r="P9" s="62"/>
      <c r="Q9" s="62"/>
      <c r="R9" s="62"/>
      <c r="S9" s="62"/>
      <c r="T9" s="68"/>
      <c r="U9" s="103" t="s">
        <v>224</v>
      </c>
      <c r="V9" s="61" t="s">
        <v>574</v>
      </c>
      <c r="W9" s="61"/>
      <c r="X9" s="104"/>
      <c r="Y9" s="104"/>
      <c r="Z9" s="104"/>
      <c r="AA9" s="104"/>
      <c r="AB9" s="104"/>
      <c r="AC9" s="104"/>
      <c r="AD9" s="104"/>
      <c r="AE9" s="104"/>
      <c r="AF9" s="104"/>
      <c r="AG9" s="104"/>
      <c r="AH9" s="105"/>
    </row>
    <row r="10" spans="2:34" ht="21" customHeight="1">
      <c r="B10" s="426"/>
      <c r="C10" s="427"/>
      <c r="D10" s="427"/>
      <c r="E10" s="427"/>
      <c r="F10" s="427"/>
      <c r="G10" s="150" t="s">
        <v>224</v>
      </c>
      <c r="H10" s="53" t="s">
        <v>575</v>
      </c>
      <c r="I10" s="52"/>
      <c r="J10" s="52"/>
      <c r="K10" s="52"/>
      <c r="L10" s="52"/>
      <c r="M10" s="52"/>
      <c r="N10" s="52"/>
      <c r="O10" s="52"/>
      <c r="P10" s="52"/>
      <c r="Q10" s="52"/>
      <c r="R10" s="52"/>
      <c r="S10" s="52"/>
      <c r="T10" s="68"/>
      <c r="U10" s="99" t="s">
        <v>224</v>
      </c>
      <c r="V10" s="53" t="s">
        <v>576</v>
      </c>
      <c r="W10" s="53"/>
      <c r="X10" s="100"/>
      <c r="Y10" s="100"/>
      <c r="Z10" s="100"/>
      <c r="AA10" s="100"/>
      <c r="AB10" s="100"/>
      <c r="AC10" s="100"/>
      <c r="AD10" s="100"/>
      <c r="AE10" s="100"/>
      <c r="AF10" s="100"/>
      <c r="AG10" s="100"/>
      <c r="AH10" s="101"/>
    </row>
    <row r="11" spans="2:35" ht="21" customHeight="1">
      <c r="B11" s="426"/>
      <c r="C11" s="427"/>
      <c r="D11" s="427"/>
      <c r="E11" s="427"/>
      <c r="F11" s="427"/>
      <c r="G11" s="150" t="s">
        <v>224</v>
      </c>
      <c r="H11" s="53" t="s">
        <v>577</v>
      </c>
      <c r="I11" s="52"/>
      <c r="J11" s="52"/>
      <c r="K11" s="52"/>
      <c r="L11" s="52"/>
      <c r="M11" s="52"/>
      <c r="N11" s="52"/>
      <c r="O11" s="52"/>
      <c r="P11" s="52"/>
      <c r="Q11" s="52"/>
      <c r="R11" s="52"/>
      <c r="S11" s="52"/>
      <c r="T11" s="68"/>
      <c r="U11" s="99" t="s">
        <v>224</v>
      </c>
      <c r="V11" s="52" t="s">
        <v>578</v>
      </c>
      <c r="W11" s="52"/>
      <c r="X11" s="100"/>
      <c r="Y11" s="100"/>
      <c r="Z11" s="100"/>
      <c r="AA11" s="100"/>
      <c r="AB11" s="100"/>
      <c r="AC11" s="100"/>
      <c r="AD11" s="100"/>
      <c r="AE11" s="100"/>
      <c r="AF11" s="100"/>
      <c r="AG11" s="100"/>
      <c r="AH11" s="101"/>
      <c r="AI11" s="149"/>
    </row>
    <row r="12" spans="2:34" ht="21" customHeight="1">
      <c r="B12" s="429"/>
      <c r="C12" s="430"/>
      <c r="D12" s="430"/>
      <c r="E12" s="430"/>
      <c r="F12" s="431"/>
      <c r="G12" s="106" t="s">
        <v>224</v>
      </c>
      <c r="H12" s="86" t="s">
        <v>579</v>
      </c>
      <c r="I12" s="107"/>
      <c r="J12" s="107"/>
      <c r="K12" s="107"/>
      <c r="L12" s="107"/>
      <c r="M12" s="107"/>
      <c r="N12" s="107"/>
      <c r="O12" s="107"/>
      <c r="P12" s="107"/>
      <c r="Q12" s="107"/>
      <c r="R12" s="107"/>
      <c r="S12" s="107"/>
      <c r="T12" s="205"/>
      <c r="U12" s="107"/>
      <c r="V12" s="107"/>
      <c r="W12" s="107"/>
      <c r="X12" s="108"/>
      <c r="Y12" s="108"/>
      <c r="Z12" s="108"/>
      <c r="AA12" s="108"/>
      <c r="AB12" s="108"/>
      <c r="AC12" s="108"/>
      <c r="AD12" s="108"/>
      <c r="AE12" s="108"/>
      <c r="AF12" s="108"/>
      <c r="AG12" s="108"/>
      <c r="AH12" s="109"/>
    </row>
    <row r="13" spans="2:34" ht="21" customHeight="1">
      <c r="B13" s="423" t="s">
        <v>476</v>
      </c>
      <c r="C13" s="424"/>
      <c r="D13" s="424"/>
      <c r="E13" s="424"/>
      <c r="F13" s="425"/>
      <c r="G13" s="102" t="s">
        <v>224</v>
      </c>
      <c r="H13" s="61" t="s">
        <v>580</v>
      </c>
      <c r="I13" s="62"/>
      <c r="J13" s="62"/>
      <c r="K13" s="62"/>
      <c r="L13" s="62"/>
      <c r="M13" s="62"/>
      <c r="N13" s="62"/>
      <c r="O13" s="62"/>
      <c r="P13" s="62"/>
      <c r="Q13" s="62"/>
      <c r="R13" s="62"/>
      <c r="S13" s="52"/>
      <c r="T13" s="62"/>
      <c r="U13" s="103"/>
      <c r="V13" s="103"/>
      <c r="W13" s="103"/>
      <c r="X13" s="61"/>
      <c r="Y13" s="104"/>
      <c r="Z13" s="104"/>
      <c r="AA13" s="104"/>
      <c r="AB13" s="104"/>
      <c r="AC13" s="104"/>
      <c r="AD13" s="104"/>
      <c r="AE13" s="104"/>
      <c r="AF13" s="104"/>
      <c r="AG13" s="104"/>
      <c r="AH13" s="105"/>
    </row>
    <row r="14" spans="2:34" ht="21" customHeight="1">
      <c r="B14" s="429"/>
      <c r="C14" s="430"/>
      <c r="D14" s="430"/>
      <c r="E14" s="430"/>
      <c r="F14" s="431"/>
      <c r="G14" s="106" t="s">
        <v>224</v>
      </c>
      <c r="H14" s="86" t="s">
        <v>581</v>
      </c>
      <c r="I14" s="107"/>
      <c r="J14" s="107"/>
      <c r="K14" s="107"/>
      <c r="L14" s="107"/>
      <c r="M14" s="107"/>
      <c r="N14" s="107"/>
      <c r="O14" s="107"/>
      <c r="P14" s="107"/>
      <c r="Q14" s="107"/>
      <c r="R14" s="107"/>
      <c r="S14" s="107"/>
      <c r="T14" s="107"/>
      <c r="U14" s="108"/>
      <c r="V14" s="108"/>
      <c r="W14" s="108"/>
      <c r="X14" s="108"/>
      <c r="Y14" s="108"/>
      <c r="Z14" s="108"/>
      <c r="AA14" s="108"/>
      <c r="AB14" s="108"/>
      <c r="AC14" s="108"/>
      <c r="AD14" s="108"/>
      <c r="AE14" s="108"/>
      <c r="AF14" s="108"/>
      <c r="AG14" s="108"/>
      <c r="AH14" s="109"/>
    </row>
    <row r="15" spans="2:34" ht="13.5" customHeight="1">
      <c r="B15" s="53"/>
      <c r="C15" s="53"/>
      <c r="D15" s="53"/>
      <c r="E15" s="53"/>
      <c r="F15" s="53"/>
      <c r="G15" s="99"/>
      <c r="H15" s="53"/>
      <c r="I15" s="52"/>
      <c r="J15" s="52"/>
      <c r="K15" s="52"/>
      <c r="L15" s="52"/>
      <c r="M15" s="52"/>
      <c r="N15" s="52"/>
      <c r="O15" s="52"/>
      <c r="P15" s="52"/>
      <c r="Q15" s="52"/>
      <c r="R15" s="52"/>
      <c r="S15" s="52"/>
      <c r="T15" s="52"/>
      <c r="U15" s="100"/>
      <c r="V15" s="100"/>
      <c r="W15" s="100"/>
      <c r="X15" s="100"/>
      <c r="Y15" s="100"/>
      <c r="Z15" s="100"/>
      <c r="AA15" s="100"/>
      <c r="AB15" s="100"/>
      <c r="AC15" s="100"/>
      <c r="AD15" s="100"/>
      <c r="AE15" s="100"/>
      <c r="AF15" s="100"/>
      <c r="AG15" s="100"/>
      <c r="AH15" s="100"/>
    </row>
    <row r="16" spans="2:34" ht="21" customHeight="1">
      <c r="B16" s="72" t="s">
        <v>582</v>
      </c>
      <c r="C16" s="61"/>
      <c r="D16" s="61"/>
      <c r="E16" s="61"/>
      <c r="F16" s="61"/>
      <c r="G16" s="103"/>
      <c r="H16" s="61"/>
      <c r="I16" s="62"/>
      <c r="J16" s="62"/>
      <c r="K16" s="62"/>
      <c r="L16" s="62"/>
      <c r="M16" s="62"/>
      <c r="N16" s="62"/>
      <c r="O16" s="62"/>
      <c r="P16" s="62"/>
      <c r="Q16" s="62"/>
      <c r="R16" s="62"/>
      <c r="S16" s="62"/>
      <c r="T16" s="62"/>
      <c r="U16" s="104"/>
      <c r="V16" s="104"/>
      <c r="W16" s="104"/>
      <c r="X16" s="104"/>
      <c r="Y16" s="104"/>
      <c r="Z16" s="104"/>
      <c r="AA16" s="104"/>
      <c r="AB16" s="104"/>
      <c r="AC16" s="104"/>
      <c r="AD16" s="104"/>
      <c r="AE16" s="104"/>
      <c r="AF16" s="104"/>
      <c r="AG16" s="104"/>
      <c r="AH16" s="105"/>
    </row>
    <row r="17" spans="2:34" ht="21" customHeight="1">
      <c r="B17" s="74"/>
      <c r="C17" s="53" t="s">
        <v>583</v>
      </c>
      <c r="D17" s="53"/>
      <c r="E17" s="53"/>
      <c r="F17" s="53"/>
      <c r="G17" s="99"/>
      <c r="H17" s="53"/>
      <c r="I17" s="52"/>
      <c r="J17" s="52"/>
      <c r="K17" s="52"/>
      <c r="L17" s="52"/>
      <c r="M17" s="52"/>
      <c r="N17" s="52"/>
      <c r="O17" s="52"/>
      <c r="P17" s="52"/>
      <c r="Q17" s="52"/>
      <c r="R17" s="52"/>
      <c r="S17" s="52"/>
      <c r="T17" s="52"/>
      <c r="U17" s="100"/>
      <c r="V17" s="100"/>
      <c r="W17" s="100"/>
      <c r="X17" s="100"/>
      <c r="Y17" s="100"/>
      <c r="Z17" s="100"/>
      <c r="AA17" s="100"/>
      <c r="AB17" s="100"/>
      <c r="AC17" s="100"/>
      <c r="AD17" s="100"/>
      <c r="AE17" s="100"/>
      <c r="AF17" s="100"/>
      <c r="AG17" s="100"/>
      <c r="AH17" s="101"/>
    </row>
    <row r="18" spans="2:37" ht="21" customHeight="1">
      <c r="B18" s="169"/>
      <c r="C18" s="520" t="s">
        <v>584</v>
      </c>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1" t="s">
        <v>585</v>
      </c>
      <c r="AB18" s="521"/>
      <c r="AC18" s="521"/>
      <c r="AD18" s="521"/>
      <c r="AE18" s="521"/>
      <c r="AF18" s="521"/>
      <c r="AG18" s="521"/>
      <c r="AH18" s="101"/>
      <c r="AK18" s="206"/>
    </row>
    <row r="19" spans="2:37" ht="21" customHeight="1">
      <c r="B19" s="169"/>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207"/>
      <c r="AB19" s="207"/>
      <c r="AC19" s="207"/>
      <c r="AD19" s="207"/>
      <c r="AE19" s="207"/>
      <c r="AF19" s="207"/>
      <c r="AG19" s="207"/>
      <c r="AH19" s="101"/>
      <c r="AK19" s="206"/>
    </row>
    <row r="20" spans="2:37" ht="9" customHeight="1">
      <c r="B20" s="169"/>
      <c r="C20" s="45"/>
      <c r="D20" s="45"/>
      <c r="E20" s="45"/>
      <c r="F20" s="45"/>
      <c r="G20" s="45"/>
      <c r="H20" s="45"/>
      <c r="I20" s="45"/>
      <c r="J20" s="45"/>
      <c r="K20" s="45"/>
      <c r="L20" s="45"/>
      <c r="M20" s="45"/>
      <c r="N20" s="45"/>
      <c r="O20" s="45"/>
      <c r="P20" s="45"/>
      <c r="Q20" s="45"/>
      <c r="R20" s="45"/>
      <c r="S20" s="45"/>
      <c r="T20" s="45"/>
      <c r="U20" s="45"/>
      <c r="V20" s="45"/>
      <c r="W20" s="45"/>
      <c r="X20" s="45"/>
      <c r="Y20" s="45"/>
      <c r="Z20" s="45"/>
      <c r="AA20" s="104"/>
      <c r="AB20" s="104"/>
      <c r="AC20" s="104"/>
      <c r="AD20" s="104"/>
      <c r="AE20" s="104"/>
      <c r="AF20" s="104"/>
      <c r="AG20" s="104"/>
      <c r="AH20" s="101"/>
      <c r="AK20" s="208"/>
    </row>
    <row r="21" spans="2:34" ht="21" customHeight="1">
      <c r="B21" s="169"/>
      <c r="C21" s="121" t="s">
        <v>586</v>
      </c>
      <c r="D21" s="209"/>
      <c r="E21" s="209"/>
      <c r="F21" s="209"/>
      <c r="G21" s="21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1"/>
    </row>
    <row r="22" spans="2:34" ht="21" customHeight="1">
      <c r="B22" s="169"/>
      <c r="C22" s="520" t="s">
        <v>587</v>
      </c>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1" t="s">
        <v>585</v>
      </c>
      <c r="AB22" s="521"/>
      <c r="AC22" s="521"/>
      <c r="AD22" s="521"/>
      <c r="AE22" s="521"/>
      <c r="AF22" s="521"/>
      <c r="AG22" s="521"/>
      <c r="AH22" s="101"/>
    </row>
    <row r="23" spans="2:34" ht="19.5" customHeight="1">
      <c r="B23" s="116"/>
      <c r="C23" s="520"/>
      <c r="D23" s="520"/>
      <c r="E23" s="520"/>
      <c r="F23" s="520"/>
      <c r="G23" s="520"/>
      <c r="H23" s="520"/>
      <c r="I23" s="520"/>
      <c r="J23" s="520"/>
      <c r="K23" s="520"/>
      <c r="L23" s="520"/>
      <c r="M23" s="520"/>
      <c r="N23" s="520"/>
      <c r="O23" s="520"/>
      <c r="P23" s="520"/>
      <c r="Q23" s="520"/>
      <c r="R23" s="520"/>
      <c r="S23" s="520"/>
      <c r="T23" s="520"/>
      <c r="U23" s="520"/>
      <c r="V23" s="520"/>
      <c r="W23" s="520"/>
      <c r="X23" s="520"/>
      <c r="Y23" s="520"/>
      <c r="Z23" s="522"/>
      <c r="AA23" s="211"/>
      <c r="AB23" s="211"/>
      <c r="AC23" s="211"/>
      <c r="AD23" s="211"/>
      <c r="AE23" s="211"/>
      <c r="AF23" s="211"/>
      <c r="AG23" s="211"/>
      <c r="AH23" s="212"/>
    </row>
    <row r="24" spans="2:34" s="53" customFormat="1" ht="19.5" customHeight="1">
      <c r="B24" s="116"/>
      <c r="C24" s="265" t="s">
        <v>588</v>
      </c>
      <c r="D24" s="286"/>
      <c r="E24" s="286"/>
      <c r="F24" s="286"/>
      <c r="G24" s="286"/>
      <c r="H24" s="286"/>
      <c r="I24" s="286"/>
      <c r="J24" s="286"/>
      <c r="K24" s="286"/>
      <c r="L24" s="286"/>
      <c r="M24" s="102" t="s">
        <v>224</v>
      </c>
      <c r="N24" s="61" t="s">
        <v>589</v>
      </c>
      <c r="O24" s="61"/>
      <c r="P24" s="61"/>
      <c r="Q24" s="62"/>
      <c r="R24" s="62"/>
      <c r="S24" s="62"/>
      <c r="T24" s="62"/>
      <c r="U24" s="62"/>
      <c r="V24" s="62"/>
      <c r="W24" s="103" t="s">
        <v>224</v>
      </c>
      <c r="X24" s="61" t="s">
        <v>590</v>
      </c>
      <c r="Y24" s="213"/>
      <c r="Z24" s="213"/>
      <c r="AA24" s="62"/>
      <c r="AB24" s="62"/>
      <c r="AC24" s="62"/>
      <c r="AD24" s="62"/>
      <c r="AE24" s="62"/>
      <c r="AF24" s="62"/>
      <c r="AG24" s="73"/>
      <c r="AH24" s="101"/>
    </row>
    <row r="25" spans="2:34" s="53" customFormat="1" ht="19.5" customHeight="1">
      <c r="B25" s="169"/>
      <c r="C25" s="434"/>
      <c r="D25" s="435"/>
      <c r="E25" s="435"/>
      <c r="F25" s="435"/>
      <c r="G25" s="435"/>
      <c r="H25" s="435"/>
      <c r="I25" s="435"/>
      <c r="J25" s="435"/>
      <c r="K25" s="435"/>
      <c r="L25" s="435"/>
      <c r="M25" s="106" t="s">
        <v>224</v>
      </c>
      <c r="N25" s="86" t="s">
        <v>591</v>
      </c>
      <c r="O25" s="86"/>
      <c r="P25" s="86"/>
      <c r="Q25" s="107"/>
      <c r="R25" s="107"/>
      <c r="S25" s="107"/>
      <c r="T25" s="107"/>
      <c r="U25" s="107"/>
      <c r="V25" s="107"/>
      <c r="W25" s="205" t="s">
        <v>224</v>
      </c>
      <c r="X25" s="86" t="s">
        <v>592</v>
      </c>
      <c r="Y25" s="214"/>
      <c r="Z25" s="214"/>
      <c r="AA25" s="107"/>
      <c r="AB25" s="107"/>
      <c r="AC25" s="107"/>
      <c r="AD25" s="107"/>
      <c r="AE25" s="107"/>
      <c r="AF25" s="107"/>
      <c r="AG25" s="121"/>
      <c r="AH25" s="101"/>
    </row>
    <row r="26" spans="2:34" s="53" customFormat="1" ht="9" customHeight="1">
      <c r="B26" s="169"/>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68"/>
      <c r="AC26" s="52"/>
      <c r="AD26" s="52"/>
      <c r="AE26" s="52"/>
      <c r="AF26" s="52"/>
      <c r="AG26" s="52"/>
      <c r="AH26" s="101"/>
    </row>
    <row r="27" spans="2:34" s="53" customFormat="1" ht="19.5" customHeight="1">
      <c r="B27" s="169"/>
      <c r="C27" s="523" t="s">
        <v>593</v>
      </c>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100"/>
      <c r="AB27" s="100"/>
      <c r="AC27" s="100"/>
      <c r="AD27" s="100"/>
      <c r="AE27" s="100"/>
      <c r="AF27" s="100"/>
      <c r="AG27" s="100"/>
      <c r="AH27" s="101"/>
    </row>
    <row r="28" spans="2:34" s="53" customFormat="1" ht="19.5" customHeight="1">
      <c r="B28" s="116"/>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215"/>
      <c r="AB28" s="216"/>
      <c r="AC28" s="216"/>
      <c r="AD28" s="216"/>
      <c r="AE28" s="216"/>
      <c r="AF28" s="216"/>
      <c r="AG28" s="216"/>
      <c r="AH28" s="217"/>
    </row>
    <row r="29" spans="2:34" s="53" customFormat="1" ht="9" customHeight="1">
      <c r="B29" s="116"/>
      <c r="C29" s="52"/>
      <c r="D29" s="52"/>
      <c r="E29" s="52"/>
      <c r="F29" s="52"/>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7"/>
    </row>
    <row r="30" spans="2:34" s="53" customFormat="1" ht="19.5" customHeight="1">
      <c r="B30" s="169"/>
      <c r="C30" s="520" t="s">
        <v>594</v>
      </c>
      <c r="D30" s="520"/>
      <c r="E30" s="520"/>
      <c r="F30" s="520"/>
      <c r="G30" s="520"/>
      <c r="H30" s="520"/>
      <c r="I30" s="520"/>
      <c r="J30" s="520"/>
      <c r="K30" s="525"/>
      <c r="L30" s="525"/>
      <c r="M30" s="525"/>
      <c r="N30" s="525"/>
      <c r="O30" s="525"/>
      <c r="P30" s="525"/>
      <c r="Q30" s="525"/>
      <c r="R30" s="525" t="s">
        <v>153</v>
      </c>
      <c r="S30" s="525"/>
      <c r="T30" s="525"/>
      <c r="U30" s="525"/>
      <c r="V30" s="525"/>
      <c r="W30" s="525"/>
      <c r="X30" s="525"/>
      <c r="Y30" s="525"/>
      <c r="Z30" s="525" t="s">
        <v>1</v>
      </c>
      <c r="AA30" s="525"/>
      <c r="AB30" s="525"/>
      <c r="AC30" s="525"/>
      <c r="AD30" s="525"/>
      <c r="AE30" s="525"/>
      <c r="AF30" s="525"/>
      <c r="AG30" s="527" t="s">
        <v>73</v>
      </c>
      <c r="AH30" s="101"/>
    </row>
    <row r="31" spans="2:34" s="53" customFormat="1" ht="19.5" customHeight="1">
      <c r="B31" s="169"/>
      <c r="C31" s="520"/>
      <c r="D31" s="520"/>
      <c r="E31" s="520"/>
      <c r="F31" s="520"/>
      <c r="G31" s="520"/>
      <c r="H31" s="520"/>
      <c r="I31" s="520"/>
      <c r="J31" s="520"/>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8"/>
      <c r="AH31" s="101"/>
    </row>
    <row r="32" spans="2:34" s="53" customFormat="1" ht="13.5" customHeight="1">
      <c r="B32" s="84"/>
      <c r="C32" s="86"/>
      <c r="D32" s="86"/>
      <c r="E32" s="86"/>
      <c r="F32" s="86"/>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20"/>
    </row>
    <row r="33" spans="7:34" s="53" customFormat="1" ht="13.5" customHeight="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row>
    <row r="34" spans="2:34" s="53" customFormat="1" ht="19.5" customHeight="1">
      <c r="B34" s="72" t="s">
        <v>595</v>
      </c>
      <c r="C34" s="61"/>
      <c r="D34" s="61"/>
      <c r="E34" s="61"/>
      <c r="F34" s="61"/>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3"/>
    </row>
    <row r="35" spans="2:34" s="53" customFormat="1" ht="19.5" customHeight="1">
      <c r="B35" s="169"/>
      <c r="C35" s="284" t="s">
        <v>596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100"/>
      <c r="AG35" s="100"/>
      <c r="AH35" s="101"/>
    </row>
    <row r="36" spans="2:34" s="53" customFormat="1" ht="19.5" customHeight="1">
      <c r="B36" s="224"/>
      <c r="C36" s="258" t="s">
        <v>584</v>
      </c>
      <c r="D36" s="520"/>
      <c r="E36" s="520"/>
      <c r="F36" s="520"/>
      <c r="G36" s="520"/>
      <c r="H36" s="520"/>
      <c r="I36" s="520"/>
      <c r="J36" s="520"/>
      <c r="K36" s="520"/>
      <c r="L36" s="520"/>
      <c r="M36" s="520"/>
      <c r="N36" s="520"/>
      <c r="O36" s="520"/>
      <c r="P36" s="520"/>
      <c r="Q36" s="520"/>
      <c r="R36" s="520"/>
      <c r="S36" s="520"/>
      <c r="T36" s="520"/>
      <c r="U36" s="520"/>
      <c r="V36" s="520"/>
      <c r="W36" s="520"/>
      <c r="X36" s="520"/>
      <c r="Y36" s="520"/>
      <c r="Z36" s="520"/>
      <c r="AA36" s="521" t="s">
        <v>585</v>
      </c>
      <c r="AB36" s="521"/>
      <c r="AC36" s="521"/>
      <c r="AD36" s="521"/>
      <c r="AE36" s="521"/>
      <c r="AF36" s="521"/>
      <c r="AG36" s="521"/>
      <c r="AH36" s="225"/>
    </row>
    <row r="37" spans="2:34" s="53" customFormat="1" ht="19.5" customHeight="1">
      <c r="B37" s="226"/>
      <c r="C37" s="258"/>
      <c r="D37" s="520"/>
      <c r="E37" s="520"/>
      <c r="F37" s="520"/>
      <c r="G37" s="520"/>
      <c r="H37" s="520"/>
      <c r="I37" s="520"/>
      <c r="J37" s="520"/>
      <c r="K37" s="520"/>
      <c r="L37" s="520"/>
      <c r="M37" s="520"/>
      <c r="N37" s="520"/>
      <c r="O37" s="520"/>
      <c r="P37" s="520"/>
      <c r="Q37" s="520"/>
      <c r="R37" s="520"/>
      <c r="S37" s="520"/>
      <c r="T37" s="520"/>
      <c r="U37" s="520"/>
      <c r="V37" s="520"/>
      <c r="W37" s="520"/>
      <c r="X37" s="520"/>
      <c r="Y37" s="520"/>
      <c r="Z37" s="520"/>
      <c r="AA37" s="98"/>
      <c r="AB37" s="211"/>
      <c r="AC37" s="211"/>
      <c r="AD37" s="211"/>
      <c r="AE37" s="211"/>
      <c r="AF37" s="211"/>
      <c r="AG37" s="227"/>
      <c r="AH37" s="225"/>
    </row>
    <row r="38" spans="2:34" s="53" customFormat="1" ht="9" customHeight="1">
      <c r="B38" s="116"/>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08"/>
      <c r="AB38" s="108"/>
      <c r="AC38" s="108"/>
      <c r="AD38" s="108"/>
      <c r="AE38" s="108"/>
      <c r="AF38" s="108"/>
      <c r="AG38" s="100"/>
      <c r="AH38" s="101"/>
    </row>
    <row r="39" spans="2:34" s="53" customFormat="1" ht="19.5" customHeight="1">
      <c r="B39" s="116"/>
      <c r="C39" s="265" t="s">
        <v>588</v>
      </c>
      <c r="D39" s="415"/>
      <c r="E39" s="415"/>
      <c r="F39" s="415"/>
      <c r="G39" s="415"/>
      <c r="H39" s="415"/>
      <c r="I39" s="415"/>
      <c r="J39" s="415"/>
      <c r="K39" s="415"/>
      <c r="L39" s="415"/>
      <c r="M39" s="150" t="s">
        <v>224</v>
      </c>
      <c r="N39" s="53" t="s">
        <v>589</v>
      </c>
      <c r="Q39" s="52"/>
      <c r="R39" s="52"/>
      <c r="S39" s="52"/>
      <c r="T39" s="52"/>
      <c r="U39" s="52"/>
      <c r="V39" s="52"/>
      <c r="W39" s="99" t="s">
        <v>224</v>
      </c>
      <c r="X39" s="53" t="s">
        <v>590</v>
      </c>
      <c r="Y39" s="68"/>
      <c r="Z39" s="68"/>
      <c r="AA39" s="52"/>
      <c r="AB39" s="52"/>
      <c r="AC39" s="52"/>
      <c r="AD39" s="52"/>
      <c r="AE39" s="52"/>
      <c r="AF39" s="52"/>
      <c r="AG39" s="62"/>
      <c r="AH39" s="225"/>
    </row>
    <row r="40" spans="2:34" s="53" customFormat="1" ht="19.5" customHeight="1">
      <c r="B40" s="116"/>
      <c r="C40" s="434"/>
      <c r="D40" s="435"/>
      <c r="E40" s="435"/>
      <c r="F40" s="435"/>
      <c r="G40" s="435"/>
      <c r="H40" s="435"/>
      <c r="I40" s="435"/>
      <c r="J40" s="435"/>
      <c r="K40" s="435"/>
      <c r="L40" s="435"/>
      <c r="M40" s="106" t="s">
        <v>224</v>
      </c>
      <c r="N40" s="86" t="s">
        <v>591</v>
      </c>
      <c r="O40" s="86"/>
      <c r="P40" s="86"/>
      <c r="Q40" s="107"/>
      <c r="R40" s="107"/>
      <c r="S40" s="107"/>
      <c r="T40" s="107"/>
      <c r="U40" s="107"/>
      <c r="V40" s="107"/>
      <c r="W40" s="107"/>
      <c r="X40" s="107"/>
      <c r="Y40" s="205"/>
      <c r="Z40" s="86"/>
      <c r="AA40" s="107"/>
      <c r="AB40" s="214"/>
      <c r="AC40" s="214"/>
      <c r="AD40" s="214"/>
      <c r="AE40" s="214"/>
      <c r="AF40" s="214"/>
      <c r="AG40" s="107"/>
      <c r="AH40" s="225"/>
    </row>
    <row r="41" spans="2:34" s="53" customFormat="1" ht="9" customHeight="1">
      <c r="B41" s="116"/>
      <c r="C41" s="56"/>
      <c r="D41" s="56"/>
      <c r="E41" s="56"/>
      <c r="F41" s="56"/>
      <c r="G41" s="56"/>
      <c r="H41" s="56"/>
      <c r="I41" s="56"/>
      <c r="J41" s="56"/>
      <c r="K41" s="56"/>
      <c r="L41" s="56"/>
      <c r="M41" s="99"/>
      <c r="Q41" s="52"/>
      <c r="R41" s="52"/>
      <c r="S41" s="52"/>
      <c r="T41" s="52"/>
      <c r="U41" s="52"/>
      <c r="V41" s="52"/>
      <c r="W41" s="52"/>
      <c r="X41" s="52"/>
      <c r="Y41" s="99"/>
      <c r="AA41" s="52"/>
      <c r="AB41" s="52"/>
      <c r="AC41" s="52"/>
      <c r="AD41" s="52"/>
      <c r="AE41" s="52"/>
      <c r="AF41" s="52"/>
      <c r="AG41" s="52"/>
      <c r="AH41" s="101"/>
    </row>
    <row r="42" spans="2:34" s="53" customFormat="1" ht="19.5" customHeight="1">
      <c r="B42" s="169"/>
      <c r="C42" s="520" t="s">
        <v>597</v>
      </c>
      <c r="D42" s="520"/>
      <c r="E42" s="520"/>
      <c r="F42" s="520"/>
      <c r="G42" s="520"/>
      <c r="H42" s="520"/>
      <c r="I42" s="520"/>
      <c r="J42" s="520"/>
      <c r="K42" s="529"/>
      <c r="L42" s="530"/>
      <c r="M42" s="530"/>
      <c r="N42" s="530"/>
      <c r="O42" s="530"/>
      <c r="P42" s="530"/>
      <c r="Q42" s="530"/>
      <c r="R42" s="228" t="s">
        <v>153</v>
      </c>
      <c r="S42" s="530"/>
      <c r="T42" s="530"/>
      <c r="U42" s="530"/>
      <c r="V42" s="530"/>
      <c r="W42" s="530"/>
      <c r="X42" s="530"/>
      <c r="Y42" s="530"/>
      <c r="Z42" s="228" t="s">
        <v>1</v>
      </c>
      <c r="AA42" s="530"/>
      <c r="AB42" s="530"/>
      <c r="AC42" s="530"/>
      <c r="AD42" s="530"/>
      <c r="AE42" s="530"/>
      <c r="AF42" s="530"/>
      <c r="AG42" s="229" t="s">
        <v>73</v>
      </c>
      <c r="AH42" s="230"/>
    </row>
    <row r="43" spans="2:34" s="53" customFormat="1" ht="10.5" customHeight="1">
      <c r="B43" s="231"/>
      <c r="C43" s="118"/>
      <c r="D43" s="118"/>
      <c r="E43" s="118"/>
      <c r="F43" s="118"/>
      <c r="G43" s="118"/>
      <c r="H43" s="118"/>
      <c r="I43" s="118"/>
      <c r="J43" s="1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32"/>
    </row>
    <row r="44" spans="2:25" s="53" customFormat="1" ht="6" customHeight="1">
      <c r="B44" s="56"/>
      <c r="C44" s="56"/>
      <c r="D44" s="56"/>
      <c r="E44" s="56"/>
      <c r="F44" s="56"/>
      <c r="X44" s="115"/>
      <c r="Y44" s="115"/>
    </row>
    <row r="45" spans="2:34" s="53" customFormat="1" ht="12.75">
      <c r="B45" s="531" t="s">
        <v>177</v>
      </c>
      <c r="C45" s="531"/>
      <c r="D45" s="129" t="s">
        <v>598</v>
      </c>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row>
    <row r="46" spans="2:34" s="53" customFormat="1" ht="13.5" customHeight="1">
      <c r="B46" s="531" t="s">
        <v>599</v>
      </c>
      <c r="C46" s="531"/>
      <c r="D46" s="532" t="s">
        <v>600</v>
      </c>
      <c r="E46" s="532"/>
      <c r="F46" s="532"/>
      <c r="G46" s="532"/>
      <c r="H46" s="532"/>
      <c r="I46" s="532"/>
      <c r="J46" s="532"/>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row>
    <row r="47" spans="2:34" s="53" customFormat="1" ht="13.5" customHeight="1">
      <c r="B47" s="233"/>
      <c r="C47" s="233"/>
      <c r="D47" s="532"/>
      <c r="E47" s="532"/>
      <c r="F47" s="532"/>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row>
    <row r="48" spans="2:34" s="53" customFormat="1" ht="12.75">
      <c r="B48" s="531" t="s">
        <v>601</v>
      </c>
      <c r="C48" s="531"/>
      <c r="D48" s="234" t="s">
        <v>602</v>
      </c>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row>
    <row r="49" spans="2:34" ht="13.5" customHeight="1">
      <c r="B49" s="531" t="s">
        <v>603</v>
      </c>
      <c r="C49" s="531"/>
      <c r="D49" s="532" t="s">
        <v>604</v>
      </c>
      <c r="E49" s="532"/>
      <c r="F49" s="532"/>
      <c r="G49" s="532"/>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532"/>
    </row>
    <row r="50" spans="2:34" s="168" customFormat="1" ht="24.75" customHeight="1">
      <c r="B50" s="51"/>
      <c r="C50" s="5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row>
    <row r="51" spans="1:37" s="168" customFormat="1" ht="13.5" customHeight="1">
      <c r="A51" s="68"/>
      <c r="B51" s="235" t="s">
        <v>605</v>
      </c>
      <c r="C51" s="235"/>
      <c r="D51" s="533" t="s">
        <v>606</v>
      </c>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68"/>
      <c r="AJ51" s="68"/>
      <c r="AK51" s="68"/>
    </row>
    <row r="52" spans="1:37" s="168" customFormat="1" ht="12.75">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row>
    <row r="53" spans="1:37" s="168" customFormat="1" ht="12.75">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row>
    <row r="54" spans="1:37" s="168" customFormat="1" ht="12.75">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row>
    <row r="122" spans="3:7" ht="12.75">
      <c r="C122" s="132"/>
      <c r="D122" s="132"/>
      <c r="E122" s="132"/>
      <c r="F122" s="132"/>
      <c r="G122" s="132"/>
    </row>
    <row r="123" ht="12.75">
      <c r="C123" s="133"/>
    </row>
  </sheetData>
  <sheetProtection/>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dimension ref="B2:AI69"/>
  <sheetViews>
    <sheetView view="pageBreakPreview" zoomScale="60" zoomScalePageLayoutView="0" workbookViewId="0" topLeftCell="A1">
      <selection activeCell="AE13" sqref="AE13"/>
    </sheetView>
  </sheetViews>
  <sheetFormatPr defaultColWidth="4.00390625" defaultRowHeight="13.5"/>
  <cols>
    <col min="1" max="1" width="2.875" style="53" customWidth="1"/>
    <col min="2" max="2" width="2.375" style="53" customWidth="1"/>
    <col min="3" max="3" width="3.50390625" style="53" customWidth="1"/>
    <col min="4" max="15" width="3.625" style="53" customWidth="1"/>
    <col min="16" max="16" width="1.4921875" style="53" customWidth="1"/>
    <col min="17" max="18" width="3.625" style="53" customWidth="1"/>
    <col min="19" max="19" width="2.75390625" style="53" customWidth="1"/>
    <col min="20" max="25" width="3.625" style="53" customWidth="1"/>
    <col min="26" max="26" width="9.50390625" style="53" customWidth="1"/>
    <col min="27" max="30" width="3.625" style="53" customWidth="1"/>
    <col min="31" max="31" width="6.625" style="53" customWidth="1"/>
    <col min="32" max="16384" width="4.00390625" style="53" customWidth="1"/>
  </cols>
  <sheetData>
    <row r="2" ht="12.75">
      <c r="B2" s="53" t="s">
        <v>623</v>
      </c>
    </row>
    <row r="3" spans="21:31" ht="12.75">
      <c r="U3" s="52"/>
      <c r="X3" s="54" t="s">
        <v>152</v>
      </c>
      <c r="Y3" s="262"/>
      <c r="Z3" s="262"/>
      <c r="AA3" s="54" t="s">
        <v>153</v>
      </c>
      <c r="AB3" s="51"/>
      <c r="AC3" s="54" t="s">
        <v>220</v>
      </c>
      <c r="AD3" s="51"/>
      <c r="AE3" s="54" t="s">
        <v>73</v>
      </c>
    </row>
    <row r="4" spans="20:22" ht="12.75">
      <c r="T4" s="55"/>
      <c r="U4" s="55"/>
      <c r="V4" s="55"/>
    </row>
    <row r="5" spans="2:31" ht="12.75">
      <c r="B5" s="262" t="s">
        <v>624</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row>
    <row r="7" spans="2:31" ht="23.25" customHeight="1">
      <c r="B7" s="57" t="s">
        <v>222</v>
      </c>
      <c r="C7" s="57"/>
      <c r="D7" s="57"/>
      <c r="E7" s="57"/>
      <c r="F7" s="259"/>
      <c r="G7" s="260"/>
      <c r="H7" s="260"/>
      <c r="I7" s="260"/>
      <c r="J7" s="260"/>
      <c r="K7" s="260"/>
      <c r="L7" s="260"/>
      <c r="M7" s="260"/>
      <c r="N7" s="260"/>
      <c r="O7" s="260"/>
      <c r="P7" s="260"/>
      <c r="Q7" s="260"/>
      <c r="R7" s="260"/>
      <c r="S7" s="260"/>
      <c r="T7" s="260"/>
      <c r="U7" s="260"/>
      <c r="V7" s="260"/>
      <c r="W7" s="260"/>
      <c r="X7" s="260"/>
      <c r="Y7" s="260"/>
      <c r="Z7" s="260"/>
      <c r="AA7" s="260"/>
      <c r="AB7" s="260"/>
      <c r="AC7" s="260"/>
      <c r="AD7" s="260"/>
      <c r="AE7" s="261"/>
    </row>
    <row r="8" spans="2:31" ht="23.25" customHeight="1">
      <c r="B8" s="57" t="s">
        <v>223</v>
      </c>
      <c r="C8" s="57"/>
      <c r="D8" s="57"/>
      <c r="E8" s="57"/>
      <c r="F8" s="41" t="s">
        <v>224</v>
      </c>
      <c r="G8" s="58" t="s">
        <v>225</v>
      </c>
      <c r="H8" s="58"/>
      <c r="I8" s="58"/>
      <c r="J8" s="58"/>
      <c r="K8" s="42" t="s">
        <v>224</v>
      </c>
      <c r="L8" s="58" t="s">
        <v>226</v>
      </c>
      <c r="M8" s="58"/>
      <c r="N8" s="58"/>
      <c r="O8" s="58"/>
      <c r="P8" s="58"/>
      <c r="Q8" s="42" t="s">
        <v>224</v>
      </c>
      <c r="R8" s="58" t="s">
        <v>227</v>
      </c>
      <c r="S8" s="58"/>
      <c r="T8" s="58"/>
      <c r="U8" s="58"/>
      <c r="V8" s="58"/>
      <c r="W8" s="58"/>
      <c r="X8" s="58"/>
      <c r="Y8" s="58"/>
      <c r="Z8" s="58"/>
      <c r="AA8" s="58"/>
      <c r="AB8" s="58"/>
      <c r="AC8" s="58"/>
      <c r="AD8" s="59"/>
      <c r="AE8" s="60"/>
    </row>
    <row r="9" spans="2:31" ht="24.75" customHeight="1">
      <c r="B9" s="386" t="s">
        <v>228</v>
      </c>
      <c r="C9" s="387"/>
      <c r="D9" s="387"/>
      <c r="E9" s="388"/>
      <c r="F9" s="51" t="s">
        <v>224</v>
      </c>
      <c r="G9" s="67" t="s">
        <v>625</v>
      </c>
      <c r="H9" s="52"/>
      <c r="I9" s="52"/>
      <c r="J9" s="52"/>
      <c r="K9" s="52"/>
      <c r="L9" s="52"/>
      <c r="M9" s="52"/>
      <c r="N9" s="52"/>
      <c r="O9" s="52"/>
      <c r="Q9" s="61"/>
      <c r="R9" s="39" t="s">
        <v>224</v>
      </c>
      <c r="S9" s="52" t="s">
        <v>626</v>
      </c>
      <c r="T9" s="52"/>
      <c r="U9" s="52"/>
      <c r="V9" s="52"/>
      <c r="W9" s="62"/>
      <c r="X9" s="62"/>
      <c r="Y9" s="62"/>
      <c r="Z9" s="62"/>
      <c r="AA9" s="62"/>
      <c r="AB9" s="62"/>
      <c r="AC9" s="62"/>
      <c r="AD9" s="61"/>
      <c r="AE9" s="63"/>
    </row>
    <row r="10" spans="2:31" ht="24.75" customHeight="1">
      <c r="B10" s="450"/>
      <c r="C10" s="262"/>
      <c r="D10" s="262"/>
      <c r="E10" s="451"/>
      <c r="F10" s="51" t="s">
        <v>224</v>
      </c>
      <c r="G10" s="67" t="s">
        <v>627</v>
      </c>
      <c r="H10" s="52"/>
      <c r="I10" s="52"/>
      <c r="J10" s="52"/>
      <c r="K10" s="52"/>
      <c r="L10" s="52"/>
      <c r="M10" s="52"/>
      <c r="N10" s="52"/>
      <c r="O10" s="52"/>
      <c r="R10" s="51" t="s">
        <v>224</v>
      </c>
      <c r="S10" s="52" t="s">
        <v>628</v>
      </c>
      <c r="T10" s="52"/>
      <c r="U10" s="52"/>
      <c r="V10" s="52"/>
      <c r="W10" s="52"/>
      <c r="X10" s="52"/>
      <c r="Y10" s="52"/>
      <c r="Z10" s="52"/>
      <c r="AA10" s="52"/>
      <c r="AB10" s="52"/>
      <c r="AC10" s="52"/>
      <c r="AE10" s="66"/>
    </row>
    <row r="11" spans="2:31" ht="24.75" customHeight="1">
      <c r="B11" s="439"/>
      <c r="C11" s="440"/>
      <c r="D11" s="440"/>
      <c r="E11" s="462"/>
      <c r="F11" s="51" t="s">
        <v>224</v>
      </c>
      <c r="G11" s="52" t="s">
        <v>629</v>
      </c>
      <c r="H11" s="52"/>
      <c r="I11" s="52"/>
      <c r="J11" s="52"/>
      <c r="K11" s="52"/>
      <c r="L11" s="52"/>
      <c r="M11" s="52"/>
      <c r="N11" s="52"/>
      <c r="O11" s="52"/>
      <c r="R11" s="51"/>
      <c r="S11" s="52"/>
      <c r="T11" s="52"/>
      <c r="U11" s="52"/>
      <c r="V11" s="52"/>
      <c r="W11" s="52"/>
      <c r="X11" s="52"/>
      <c r="Y11" s="52"/>
      <c r="Z11" s="52"/>
      <c r="AA11" s="52"/>
      <c r="AB11" s="52"/>
      <c r="AC11" s="52"/>
      <c r="AE11" s="66"/>
    </row>
    <row r="12" spans="2:31" ht="30.75" customHeight="1">
      <c r="B12" s="57" t="s">
        <v>229</v>
      </c>
      <c r="C12" s="57"/>
      <c r="D12" s="57"/>
      <c r="E12" s="57"/>
      <c r="F12" s="41" t="s">
        <v>224</v>
      </c>
      <c r="G12" s="58" t="s">
        <v>630</v>
      </c>
      <c r="H12" s="70"/>
      <c r="I12" s="70"/>
      <c r="J12" s="70"/>
      <c r="K12" s="70"/>
      <c r="L12" s="70"/>
      <c r="M12" s="70"/>
      <c r="N12" s="70"/>
      <c r="O12" s="70"/>
      <c r="P12" s="70"/>
      <c r="Q12" s="59"/>
      <c r="R12" s="42" t="s">
        <v>224</v>
      </c>
      <c r="S12" s="58" t="s">
        <v>631</v>
      </c>
      <c r="T12" s="70"/>
      <c r="U12" s="70"/>
      <c r="V12" s="70"/>
      <c r="W12" s="70"/>
      <c r="X12" s="70"/>
      <c r="Y12" s="70"/>
      <c r="Z12" s="70"/>
      <c r="AA12" s="70"/>
      <c r="AB12" s="70"/>
      <c r="AC12" s="70"/>
      <c r="AD12" s="59"/>
      <c r="AE12" s="60"/>
    </row>
    <row r="14" spans="2:31" ht="12.75">
      <c r="B14" s="71"/>
      <c r="C14" s="59"/>
      <c r="D14" s="59"/>
      <c r="E14" s="59"/>
      <c r="F14" s="59"/>
      <c r="G14" s="59"/>
      <c r="H14" s="59"/>
      <c r="I14" s="59"/>
      <c r="J14" s="59"/>
      <c r="K14" s="59"/>
      <c r="L14" s="59"/>
      <c r="M14" s="59"/>
      <c r="N14" s="59"/>
      <c r="O14" s="59"/>
      <c r="P14" s="59"/>
      <c r="Q14" s="59"/>
      <c r="R14" s="59"/>
      <c r="S14" s="59"/>
      <c r="T14" s="59"/>
      <c r="U14" s="59"/>
      <c r="V14" s="59"/>
      <c r="W14" s="59"/>
      <c r="X14" s="59"/>
      <c r="Y14" s="59"/>
      <c r="Z14" s="60"/>
      <c r="AA14" s="41"/>
      <c r="AB14" s="42" t="s">
        <v>232</v>
      </c>
      <c r="AC14" s="42" t="s">
        <v>233</v>
      </c>
      <c r="AD14" s="42" t="s">
        <v>234</v>
      </c>
      <c r="AE14" s="60"/>
    </row>
    <row r="15" spans="2:31" ht="12.75">
      <c r="B15" s="72" t="s">
        <v>632</v>
      </c>
      <c r="C15" s="61"/>
      <c r="D15" s="61"/>
      <c r="E15" s="61"/>
      <c r="F15" s="61"/>
      <c r="G15" s="61"/>
      <c r="H15" s="61"/>
      <c r="I15" s="61"/>
      <c r="J15" s="61"/>
      <c r="K15" s="61"/>
      <c r="L15" s="61"/>
      <c r="M15" s="61"/>
      <c r="N15" s="61"/>
      <c r="O15" s="61"/>
      <c r="P15" s="61"/>
      <c r="Q15" s="61"/>
      <c r="R15" s="61"/>
      <c r="S15" s="61"/>
      <c r="T15" s="61"/>
      <c r="U15" s="61"/>
      <c r="V15" s="61"/>
      <c r="W15" s="61"/>
      <c r="X15" s="61"/>
      <c r="Y15" s="61"/>
      <c r="Z15" s="73"/>
      <c r="AA15" s="38"/>
      <c r="AB15" s="39"/>
      <c r="AC15" s="39"/>
      <c r="AD15" s="61"/>
      <c r="AE15" s="63"/>
    </row>
    <row r="16" spans="2:31" ht="12.75">
      <c r="B16" s="74"/>
      <c r="C16" s="75" t="s">
        <v>236</v>
      </c>
      <c r="D16" s="53" t="s">
        <v>633</v>
      </c>
      <c r="Z16" s="76"/>
      <c r="AA16" s="77"/>
      <c r="AB16" s="51" t="s">
        <v>224</v>
      </c>
      <c r="AC16" s="51" t="s">
        <v>233</v>
      </c>
      <c r="AD16" s="51" t="s">
        <v>224</v>
      </c>
      <c r="AE16" s="66"/>
    </row>
    <row r="17" spans="2:31" ht="12.75">
      <c r="B17" s="74"/>
      <c r="D17" s="53" t="s">
        <v>238</v>
      </c>
      <c r="Z17" s="78"/>
      <c r="AA17" s="64"/>
      <c r="AB17" s="51"/>
      <c r="AC17" s="51"/>
      <c r="AE17" s="66"/>
    </row>
    <row r="18" spans="2:31" ht="6" customHeight="1">
      <c r="B18" s="74"/>
      <c r="Z18" s="78"/>
      <c r="AA18" s="64"/>
      <c r="AB18" s="51"/>
      <c r="AC18" s="51"/>
      <c r="AE18" s="66"/>
    </row>
    <row r="19" spans="2:31" ht="12.75">
      <c r="B19" s="74"/>
      <c r="D19" s="79" t="s">
        <v>239</v>
      </c>
      <c r="E19" s="58"/>
      <c r="F19" s="58"/>
      <c r="G19" s="58"/>
      <c r="H19" s="58"/>
      <c r="I19" s="58"/>
      <c r="J19" s="58"/>
      <c r="K19" s="58"/>
      <c r="L19" s="58"/>
      <c r="M19" s="58"/>
      <c r="N19" s="58"/>
      <c r="O19" s="59"/>
      <c r="P19" s="59"/>
      <c r="Q19" s="59"/>
      <c r="R19" s="59"/>
      <c r="S19" s="58"/>
      <c r="T19" s="58"/>
      <c r="U19" s="259"/>
      <c r="V19" s="260"/>
      <c r="W19" s="260"/>
      <c r="X19" s="59" t="s">
        <v>240</v>
      </c>
      <c r="Y19" s="74"/>
      <c r="Z19" s="78"/>
      <c r="AA19" s="64"/>
      <c r="AB19" s="51"/>
      <c r="AC19" s="51"/>
      <c r="AE19" s="66"/>
    </row>
    <row r="20" spans="2:31" ht="12.75">
      <c r="B20" s="74"/>
      <c r="D20" s="79" t="s">
        <v>634</v>
      </c>
      <c r="E20" s="58"/>
      <c r="F20" s="58"/>
      <c r="G20" s="58"/>
      <c r="H20" s="58"/>
      <c r="I20" s="58"/>
      <c r="J20" s="58"/>
      <c r="K20" s="58"/>
      <c r="L20" s="58"/>
      <c r="M20" s="58"/>
      <c r="N20" s="58"/>
      <c r="O20" s="59"/>
      <c r="P20" s="59"/>
      <c r="Q20" s="59"/>
      <c r="R20" s="59"/>
      <c r="S20" s="58"/>
      <c r="T20" s="58"/>
      <c r="U20" s="259"/>
      <c r="V20" s="260"/>
      <c r="W20" s="260"/>
      <c r="X20" s="59" t="s">
        <v>240</v>
      </c>
      <c r="Y20" s="74"/>
      <c r="Z20" s="66"/>
      <c r="AA20" s="64"/>
      <c r="AB20" s="51"/>
      <c r="AC20" s="51"/>
      <c r="AE20" s="66"/>
    </row>
    <row r="21" spans="2:31" ht="12.75">
      <c r="B21" s="74"/>
      <c r="D21" s="79" t="s">
        <v>242</v>
      </c>
      <c r="E21" s="58"/>
      <c r="F21" s="58"/>
      <c r="G21" s="58"/>
      <c r="H21" s="58"/>
      <c r="I21" s="58"/>
      <c r="J21" s="58"/>
      <c r="K21" s="58"/>
      <c r="L21" s="58"/>
      <c r="M21" s="58"/>
      <c r="N21" s="58"/>
      <c r="O21" s="59"/>
      <c r="P21" s="59"/>
      <c r="Q21" s="59"/>
      <c r="R21" s="59"/>
      <c r="S21" s="58"/>
      <c r="T21" s="80">
        <f>(_xlfn.IFERROR(ROUNDDOWN(T20/T19*100,0),""))</f>
      </c>
      <c r="U21" s="534">
        <f>(_xlfn.IFERROR(ROUNDDOWN(U20/U19*100,0),""))</f>
      </c>
      <c r="V21" s="535"/>
      <c r="W21" s="535"/>
      <c r="X21" s="59" t="s">
        <v>58</v>
      </c>
      <c r="Y21" s="74"/>
      <c r="Z21" s="65"/>
      <c r="AA21" s="64"/>
      <c r="AB21" s="51"/>
      <c r="AC21" s="51"/>
      <c r="AE21" s="66"/>
    </row>
    <row r="22" spans="2:31" ht="12.75">
      <c r="B22" s="74"/>
      <c r="D22" s="53" t="s">
        <v>635</v>
      </c>
      <c r="Z22" s="65"/>
      <c r="AA22" s="64"/>
      <c r="AB22" s="51"/>
      <c r="AC22" s="51"/>
      <c r="AE22" s="66"/>
    </row>
    <row r="23" spans="2:31" ht="12.75">
      <c r="B23" s="74"/>
      <c r="E23" s="53" t="s">
        <v>636</v>
      </c>
      <c r="Z23" s="65"/>
      <c r="AA23" s="64"/>
      <c r="AB23" s="51"/>
      <c r="AC23" s="51"/>
      <c r="AE23" s="66"/>
    </row>
    <row r="24" spans="2:31" ht="12.75">
      <c r="B24" s="74"/>
      <c r="Z24" s="65"/>
      <c r="AA24" s="64"/>
      <c r="AB24" s="51"/>
      <c r="AC24" s="51"/>
      <c r="AE24" s="66"/>
    </row>
    <row r="25" spans="2:31" ht="12.75">
      <c r="B25" s="74"/>
      <c r="C25" s="75" t="s">
        <v>245</v>
      </c>
      <c r="D25" s="53" t="s">
        <v>637</v>
      </c>
      <c r="Z25" s="76"/>
      <c r="AA25" s="64"/>
      <c r="AB25" s="51" t="s">
        <v>224</v>
      </c>
      <c r="AC25" s="51" t="s">
        <v>233</v>
      </c>
      <c r="AD25" s="51" t="s">
        <v>224</v>
      </c>
      <c r="AE25" s="66"/>
    </row>
    <row r="26" spans="2:31" ht="12.75">
      <c r="B26" s="74"/>
      <c r="C26" s="75"/>
      <c r="D26" s="53" t="s">
        <v>638</v>
      </c>
      <c r="Z26" s="76"/>
      <c r="AA26" s="64"/>
      <c r="AB26" s="51"/>
      <c r="AC26" s="51"/>
      <c r="AD26" s="51"/>
      <c r="AE26" s="66"/>
    </row>
    <row r="27" spans="2:31" ht="12.75">
      <c r="B27" s="74"/>
      <c r="C27" s="75"/>
      <c r="D27" s="53" t="s">
        <v>639</v>
      </c>
      <c r="Z27" s="76"/>
      <c r="AA27" s="64"/>
      <c r="AB27" s="51"/>
      <c r="AC27" s="51"/>
      <c r="AD27" s="51"/>
      <c r="AE27" s="66"/>
    </row>
    <row r="28" spans="2:31" ht="12.75">
      <c r="B28" s="74"/>
      <c r="C28" s="75"/>
      <c r="D28" s="53" t="s">
        <v>640</v>
      </c>
      <c r="Z28" s="76"/>
      <c r="AA28" s="64"/>
      <c r="AB28" s="51"/>
      <c r="AC28" s="51"/>
      <c r="AD28" s="51"/>
      <c r="AE28" s="66"/>
    </row>
    <row r="29" spans="2:31" ht="6" customHeight="1">
      <c r="B29" s="74"/>
      <c r="Z29" s="65"/>
      <c r="AA29" s="64"/>
      <c r="AB29" s="51"/>
      <c r="AC29" s="51"/>
      <c r="AE29" s="66"/>
    </row>
    <row r="30" spans="2:31" ht="12.75">
      <c r="B30" s="74"/>
      <c r="C30" s="75"/>
      <c r="D30" s="245" t="s">
        <v>641</v>
      </c>
      <c r="E30" s="62"/>
      <c r="F30" s="62"/>
      <c r="G30" s="62"/>
      <c r="H30" s="62"/>
      <c r="I30" s="62"/>
      <c r="J30" s="62"/>
      <c r="K30" s="62"/>
      <c r="L30" s="62"/>
      <c r="M30" s="62"/>
      <c r="N30" s="62"/>
      <c r="O30" s="61"/>
      <c r="P30" s="61"/>
      <c r="Q30" s="61"/>
      <c r="R30" s="61"/>
      <c r="S30" s="61"/>
      <c r="T30" s="63"/>
      <c r="U30" s="386"/>
      <c r="V30" s="387"/>
      <c r="W30" s="387"/>
      <c r="X30" s="388" t="s">
        <v>240</v>
      </c>
      <c r="Z30" s="65"/>
      <c r="AA30" s="64"/>
      <c r="AB30" s="51"/>
      <c r="AC30" s="51"/>
      <c r="AE30" s="66"/>
    </row>
    <row r="31" spans="2:31" ht="12.75">
      <c r="B31" s="74"/>
      <c r="C31" s="75"/>
      <c r="D31" s="246" t="s">
        <v>642</v>
      </c>
      <c r="E31" s="52"/>
      <c r="F31" s="52"/>
      <c r="G31" s="52"/>
      <c r="H31" s="52"/>
      <c r="I31" s="52"/>
      <c r="J31" s="52"/>
      <c r="K31" s="52"/>
      <c r="L31" s="52"/>
      <c r="M31" s="52"/>
      <c r="N31" s="52"/>
      <c r="T31" s="66"/>
      <c r="U31" s="450"/>
      <c r="V31" s="262"/>
      <c r="W31" s="262"/>
      <c r="X31" s="451"/>
      <c r="Z31" s="65"/>
      <c r="AA31" s="64"/>
      <c r="AB31" s="51"/>
      <c r="AC31" s="51"/>
      <c r="AE31" s="66"/>
    </row>
    <row r="32" spans="2:31" ht="12.75">
      <c r="B32" s="74"/>
      <c r="C32" s="75"/>
      <c r="D32" s="246" t="s">
        <v>643</v>
      </c>
      <c r="E32" s="52"/>
      <c r="F32" s="52"/>
      <c r="G32" s="52"/>
      <c r="H32" s="52"/>
      <c r="I32" s="52"/>
      <c r="J32" s="52"/>
      <c r="K32" s="52"/>
      <c r="L32" s="52"/>
      <c r="M32" s="52"/>
      <c r="N32" s="52"/>
      <c r="T32" s="66"/>
      <c r="U32" s="450"/>
      <c r="V32" s="262"/>
      <c r="W32" s="262"/>
      <c r="X32" s="451"/>
      <c r="Z32" s="65"/>
      <c r="AA32" s="64"/>
      <c r="AB32" s="51"/>
      <c r="AC32" s="51"/>
      <c r="AE32" s="66"/>
    </row>
    <row r="33" spans="2:31" ht="12.75">
      <c r="B33" s="74"/>
      <c r="C33" s="75"/>
      <c r="D33" s="247" t="s">
        <v>644</v>
      </c>
      <c r="E33" s="107"/>
      <c r="F33" s="107"/>
      <c r="G33" s="107"/>
      <c r="H33" s="107"/>
      <c r="I33" s="107"/>
      <c r="J33" s="107"/>
      <c r="K33" s="107"/>
      <c r="L33" s="107"/>
      <c r="M33" s="107"/>
      <c r="N33" s="107"/>
      <c r="O33" s="86"/>
      <c r="P33" s="86"/>
      <c r="Q33" s="86"/>
      <c r="R33" s="86"/>
      <c r="S33" s="86"/>
      <c r="T33" s="87"/>
      <c r="U33" s="439"/>
      <c r="V33" s="440"/>
      <c r="W33" s="440"/>
      <c r="X33" s="462"/>
      <c r="Z33" s="65"/>
      <c r="AA33" s="64"/>
      <c r="AB33" s="51"/>
      <c r="AC33" s="51"/>
      <c r="AE33" s="66"/>
    </row>
    <row r="34" spans="2:31" ht="4.5" customHeight="1">
      <c r="B34" s="74"/>
      <c r="C34" s="75"/>
      <c r="D34" s="52"/>
      <c r="E34" s="52"/>
      <c r="F34" s="52"/>
      <c r="G34" s="52"/>
      <c r="H34" s="52"/>
      <c r="I34" s="52"/>
      <c r="J34" s="52"/>
      <c r="K34" s="52"/>
      <c r="L34" s="52"/>
      <c r="M34" s="52"/>
      <c r="N34" s="52"/>
      <c r="U34" s="51"/>
      <c r="V34" s="51"/>
      <c r="W34" s="51"/>
      <c r="Z34" s="65"/>
      <c r="AA34" s="64"/>
      <c r="AB34" s="51"/>
      <c r="AC34" s="51"/>
      <c r="AE34" s="66"/>
    </row>
    <row r="35" spans="2:31" ht="12.75">
      <c r="B35" s="74"/>
      <c r="C35" s="75"/>
      <c r="J35" s="262"/>
      <c r="K35" s="262"/>
      <c r="L35" s="262"/>
      <c r="M35" s="262"/>
      <c r="N35" s="262"/>
      <c r="O35" s="262"/>
      <c r="P35" s="262"/>
      <c r="Q35" s="262"/>
      <c r="R35" s="262"/>
      <c r="S35" s="262"/>
      <c r="T35" s="262"/>
      <c r="U35" s="262"/>
      <c r="V35" s="262"/>
      <c r="Z35" s="78"/>
      <c r="AA35" s="64"/>
      <c r="AB35" s="51"/>
      <c r="AC35" s="51"/>
      <c r="AE35" s="66"/>
    </row>
    <row r="36" spans="2:31" ht="12.75">
      <c r="B36" s="74"/>
      <c r="C36" s="75" t="s">
        <v>266</v>
      </c>
      <c r="D36" s="53" t="s">
        <v>645</v>
      </c>
      <c r="Z36" s="76"/>
      <c r="AA36" s="77"/>
      <c r="AB36" s="51" t="s">
        <v>224</v>
      </c>
      <c r="AC36" s="51" t="s">
        <v>233</v>
      </c>
      <c r="AD36" s="51" t="s">
        <v>224</v>
      </c>
      <c r="AE36" s="66"/>
    </row>
    <row r="37" spans="2:31" ht="12.75">
      <c r="B37" s="74"/>
      <c r="D37" s="53" t="s">
        <v>646</v>
      </c>
      <c r="E37" s="52"/>
      <c r="F37" s="52"/>
      <c r="G37" s="52"/>
      <c r="H37" s="52"/>
      <c r="I37" s="52"/>
      <c r="J37" s="52"/>
      <c r="K37" s="52"/>
      <c r="L37" s="52"/>
      <c r="M37" s="52"/>
      <c r="N37" s="52"/>
      <c r="O37" s="83"/>
      <c r="P37" s="83"/>
      <c r="Q37" s="83"/>
      <c r="Z37" s="65"/>
      <c r="AA37" s="64"/>
      <c r="AB37" s="51"/>
      <c r="AC37" s="51"/>
      <c r="AE37" s="66"/>
    </row>
    <row r="38" spans="2:31" ht="14.25" customHeight="1">
      <c r="B38" s="74"/>
      <c r="C38" s="75"/>
      <c r="Z38" s="76"/>
      <c r="AA38" s="77"/>
      <c r="AB38" s="51"/>
      <c r="AC38" s="51"/>
      <c r="AD38" s="51"/>
      <c r="AE38" s="66"/>
    </row>
    <row r="39" spans="2:31" ht="14.25" customHeight="1">
      <c r="B39" s="74"/>
      <c r="C39" s="75" t="s">
        <v>647</v>
      </c>
      <c r="D39" s="53" t="s">
        <v>648</v>
      </c>
      <c r="Z39" s="76"/>
      <c r="AA39" s="77"/>
      <c r="AB39" s="51" t="s">
        <v>224</v>
      </c>
      <c r="AC39" s="51" t="s">
        <v>233</v>
      </c>
      <c r="AD39" s="51" t="s">
        <v>224</v>
      </c>
      <c r="AE39" s="66"/>
    </row>
    <row r="40" spans="2:31" ht="14.25" customHeight="1">
      <c r="B40" s="74"/>
      <c r="C40" s="75"/>
      <c r="D40" s="53" t="s">
        <v>649</v>
      </c>
      <c r="Z40" s="76"/>
      <c r="AA40" s="77"/>
      <c r="AB40" s="51"/>
      <c r="AC40" s="51"/>
      <c r="AD40" s="51"/>
      <c r="AE40" s="66"/>
    </row>
    <row r="41" spans="2:31" ht="12.75">
      <c r="B41" s="74"/>
      <c r="D41" s="53" t="s">
        <v>650</v>
      </c>
      <c r="Z41" s="65"/>
      <c r="AA41" s="64"/>
      <c r="AB41" s="51"/>
      <c r="AC41" s="51"/>
      <c r="AE41" s="66"/>
    </row>
    <row r="42" spans="2:31" ht="12.75">
      <c r="B42" s="74"/>
      <c r="Z42" s="78"/>
      <c r="AA42" s="64"/>
      <c r="AB42" s="51"/>
      <c r="AC42" s="51"/>
      <c r="AE42" s="66"/>
    </row>
    <row r="43" spans="2:31" ht="12.75">
      <c r="B43" s="74" t="s">
        <v>651</v>
      </c>
      <c r="Z43" s="65"/>
      <c r="AA43" s="64"/>
      <c r="AB43" s="51"/>
      <c r="AC43" s="51"/>
      <c r="AE43" s="66"/>
    </row>
    <row r="44" spans="2:31" ht="17.25" customHeight="1">
      <c r="B44" s="74"/>
      <c r="C44" s="75" t="s">
        <v>236</v>
      </c>
      <c r="D44" s="53" t="s">
        <v>652</v>
      </c>
      <c r="Z44" s="76"/>
      <c r="AA44" s="77"/>
      <c r="AB44" s="51" t="s">
        <v>224</v>
      </c>
      <c r="AC44" s="51" t="s">
        <v>233</v>
      </c>
      <c r="AD44" s="51" t="s">
        <v>224</v>
      </c>
      <c r="AE44" s="66"/>
    </row>
    <row r="45" spans="2:31" ht="18.75" customHeight="1">
      <c r="B45" s="74"/>
      <c r="D45" s="53" t="s">
        <v>653</v>
      </c>
      <c r="Z45" s="65"/>
      <c r="AA45" s="64"/>
      <c r="AB45" s="51"/>
      <c r="AC45" s="51"/>
      <c r="AE45" s="66"/>
    </row>
    <row r="46" spans="2:35" ht="7.5" customHeight="1">
      <c r="B46" s="74"/>
      <c r="W46" s="49"/>
      <c r="Z46" s="66"/>
      <c r="AA46" s="64"/>
      <c r="AB46" s="51"/>
      <c r="AC46" s="51"/>
      <c r="AE46" s="66"/>
      <c r="AI46" s="83"/>
    </row>
    <row r="47" spans="2:31" ht="12.75">
      <c r="B47" s="74"/>
      <c r="E47" s="52"/>
      <c r="F47" s="52"/>
      <c r="G47" s="52"/>
      <c r="H47" s="52"/>
      <c r="I47" s="52"/>
      <c r="J47" s="52"/>
      <c r="K47" s="52"/>
      <c r="L47" s="52"/>
      <c r="M47" s="52"/>
      <c r="N47" s="52"/>
      <c r="O47" s="83"/>
      <c r="P47" s="83"/>
      <c r="Q47" s="83"/>
      <c r="Z47" s="65"/>
      <c r="AA47" s="64"/>
      <c r="AB47" s="51"/>
      <c r="AC47" s="51"/>
      <c r="AE47" s="66"/>
    </row>
    <row r="48" spans="2:31" ht="12.75">
      <c r="B48" s="74"/>
      <c r="C48" s="75" t="s">
        <v>245</v>
      </c>
      <c r="D48" s="248" t="s">
        <v>654</v>
      </c>
      <c r="Z48" s="76"/>
      <c r="AA48" s="64"/>
      <c r="AB48" s="51" t="s">
        <v>224</v>
      </c>
      <c r="AC48" s="51" t="s">
        <v>233</v>
      </c>
      <c r="AD48" s="51" t="s">
        <v>224</v>
      </c>
      <c r="AE48" s="66"/>
    </row>
    <row r="49" spans="2:31" ht="12.75">
      <c r="B49" s="74"/>
      <c r="C49" s="75"/>
      <c r="D49" s="53" t="s">
        <v>655</v>
      </c>
      <c r="Z49" s="76"/>
      <c r="AA49" s="64"/>
      <c r="AB49" s="51"/>
      <c r="AC49" s="51"/>
      <c r="AD49" s="51"/>
      <c r="AE49" s="66"/>
    </row>
    <row r="50" spans="2:31" ht="12.75">
      <c r="B50" s="74"/>
      <c r="C50" s="75"/>
      <c r="D50" s="53" t="s">
        <v>656</v>
      </c>
      <c r="Z50" s="76"/>
      <c r="AA50" s="64"/>
      <c r="AB50" s="51"/>
      <c r="AC50" s="51"/>
      <c r="AD50" s="51"/>
      <c r="AE50" s="66"/>
    </row>
    <row r="51" spans="2:31" ht="6" customHeight="1">
      <c r="B51" s="74"/>
      <c r="Z51" s="65"/>
      <c r="AA51" s="64"/>
      <c r="AB51" s="51"/>
      <c r="AC51" s="51"/>
      <c r="AE51" s="66"/>
    </row>
    <row r="52" spans="2:31" ht="12.75">
      <c r="B52" s="74"/>
      <c r="C52" s="75"/>
      <c r="D52" s="245" t="s">
        <v>657</v>
      </c>
      <c r="E52" s="62"/>
      <c r="F52" s="62"/>
      <c r="G52" s="62"/>
      <c r="H52" s="62"/>
      <c r="I52" s="62"/>
      <c r="J52" s="62"/>
      <c r="K52" s="62"/>
      <c r="L52" s="62"/>
      <c r="M52" s="62"/>
      <c r="N52" s="62"/>
      <c r="O52" s="61"/>
      <c r="P52" s="61"/>
      <c r="Q52" s="61"/>
      <c r="R52" s="61"/>
      <c r="S52" s="61"/>
      <c r="T52" s="61"/>
      <c r="U52" s="386"/>
      <c r="V52" s="387"/>
      <c r="W52" s="387"/>
      <c r="X52" s="388" t="s">
        <v>240</v>
      </c>
      <c r="Z52" s="65"/>
      <c r="AA52" s="64"/>
      <c r="AB52" s="51"/>
      <c r="AC52" s="51"/>
      <c r="AE52" s="66"/>
    </row>
    <row r="53" spans="2:31" ht="12.75">
      <c r="B53" s="74"/>
      <c r="C53" s="75"/>
      <c r="D53" s="247" t="s">
        <v>658</v>
      </c>
      <c r="E53" s="107"/>
      <c r="F53" s="107"/>
      <c r="G53" s="107"/>
      <c r="H53" s="107"/>
      <c r="I53" s="107"/>
      <c r="J53" s="107"/>
      <c r="K53" s="107"/>
      <c r="L53" s="107"/>
      <c r="M53" s="107"/>
      <c r="N53" s="107"/>
      <c r="O53" s="86"/>
      <c r="P53" s="86"/>
      <c r="Q53" s="86"/>
      <c r="R53" s="86"/>
      <c r="S53" s="86"/>
      <c r="T53" s="86"/>
      <c r="U53" s="439"/>
      <c r="V53" s="440"/>
      <c r="W53" s="440"/>
      <c r="X53" s="462"/>
      <c r="Z53" s="65"/>
      <c r="AA53" s="64"/>
      <c r="AB53" s="51"/>
      <c r="AC53" s="51"/>
      <c r="AE53" s="66"/>
    </row>
    <row r="54" spans="2:31" ht="4.5" customHeight="1">
      <c r="B54" s="74"/>
      <c r="C54" s="75"/>
      <c r="D54" s="52"/>
      <c r="E54" s="52"/>
      <c r="F54" s="52"/>
      <c r="G54" s="52"/>
      <c r="H54" s="52"/>
      <c r="I54" s="52"/>
      <c r="J54" s="52"/>
      <c r="K54" s="52"/>
      <c r="L54" s="52"/>
      <c r="M54" s="52"/>
      <c r="N54" s="52"/>
      <c r="U54" s="51"/>
      <c r="V54" s="51"/>
      <c r="W54" s="51"/>
      <c r="Z54" s="65"/>
      <c r="AA54" s="64"/>
      <c r="AB54" s="51"/>
      <c r="AC54" s="51"/>
      <c r="AE54" s="66"/>
    </row>
    <row r="55" spans="2:31" ht="12.75">
      <c r="B55" s="74"/>
      <c r="D55" s="51"/>
      <c r="E55" s="83"/>
      <c r="F55" s="83"/>
      <c r="G55" s="83"/>
      <c r="H55" s="83"/>
      <c r="I55" s="83"/>
      <c r="J55" s="83"/>
      <c r="K55" s="83"/>
      <c r="L55" s="83"/>
      <c r="M55" s="83"/>
      <c r="N55" s="83"/>
      <c r="Q55" s="51"/>
      <c r="S55" s="49"/>
      <c r="T55" s="49"/>
      <c r="U55" s="49"/>
      <c r="V55" s="49"/>
      <c r="Z55" s="78"/>
      <c r="AA55" s="64"/>
      <c r="AB55" s="51"/>
      <c r="AC55" s="51"/>
      <c r="AE55" s="66"/>
    </row>
    <row r="56" spans="2:31" ht="12.75">
      <c r="B56" s="84"/>
      <c r="C56" s="85"/>
      <c r="D56" s="86"/>
      <c r="E56" s="86"/>
      <c r="F56" s="86"/>
      <c r="G56" s="86"/>
      <c r="H56" s="86"/>
      <c r="I56" s="86"/>
      <c r="J56" s="86"/>
      <c r="K56" s="86"/>
      <c r="L56" s="86"/>
      <c r="M56" s="86"/>
      <c r="N56" s="86"/>
      <c r="O56" s="86"/>
      <c r="P56" s="86"/>
      <c r="Q56" s="86"/>
      <c r="R56" s="86"/>
      <c r="S56" s="86"/>
      <c r="T56" s="86"/>
      <c r="U56" s="86"/>
      <c r="V56" s="86"/>
      <c r="W56" s="86"/>
      <c r="X56" s="86"/>
      <c r="Y56" s="86"/>
      <c r="Z56" s="87"/>
      <c r="AA56" s="88"/>
      <c r="AB56" s="89"/>
      <c r="AC56" s="89"/>
      <c r="AD56" s="86"/>
      <c r="AE56" s="87"/>
    </row>
    <row r="57" spans="2:4" ht="12.75">
      <c r="B57" s="53" t="s">
        <v>659</v>
      </c>
      <c r="D57" s="53" t="s">
        <v>660</v>
      </c>
    </row>
    <row r="58" ht="12.75">
      <c r="D58" s="53" t="s">
        <v>277</v>
      </c>
    </row>
    <row r="59" ht="3.75" customHeight="1"/>
    <row r="60" ht="12.75">
      <c r="C60" s="249"/>
    </row>
    <row r="61" ht="12.75">
      <c r="C61" s="249"/>
    </row>
    <row r="62" ht="12.75">
      <c r="C62" s="249"/>
    </row>
    <row r="63" ht="12.75">
      <c r="C63" s="249"/>
    </row>
    <row r="64" ht="12.75">
      <c r="C64" s="249"/>
    </row>
    <row r="66" spans="3:26" ht="12.75">
      <c r="C66" s="249"/>
      <c r="E66" s="249"/>
      <c r="F66" s="249"/>
      <c r="G66" s="249"/>
      <c r="H66" s="249"/>
      <c r="I66" s="249"/>
      <c r="J66" s="249"/>
      <c r="K66" s="249"/>
      <c r="L66" s="249"/>
      <c r="M66" s="249"/>
      <c r="N66" s="249"/>
      <c r="O66" s="249"/>
      <c r="P66" s="249"/>
      <c r="Q66" s="249"/>
      <c r="R66" s="249"/>
      <c r="S66" s="249"/>
      <c r="T66" s="249"/>
      <c r="U66" s="249"/>
      <c r="V66" s="249"/>
      <c r="W66" s="249"/>
      <c r="X66" s="249"/>
      <c r="Y66" s="249"/>
      <c r="Z66" s="249"/>
    </row>
    <row r="67" spans="3:26" ht="12.75">
      <c r="C67" s="249"/>
      <c r="E67" s="249"/>
      <c r="F67" s="249"/>
      <c r="G67" s="249"/>
      <c r="H67" s="249"/>
      <c r="I67" s="249"/>
      <c r="J67" s="249"/>
      <c r="K67" s="249"/>
      <c r="L67" s="249"/>
      <c r="M67" s="249"/>
      <c r="N67" s="249"/>
      <c r="O67" s="249"/>
      <c r="P67" s="249"/>
      <c r="Q67" s="249"/>
      <c r="R67" s="249"/>
      <c r="S67" s="249"/>
      <c r="T67" s="249"/>
      <c r="U67" s="249"/>
      <c r="V67" s="249"/>
      <c r="W67" s="249"/>
      <c r="X67" s="249"/>
      <c r="Y67" s="249"/>
      <c r="Z67" s="249"/>
    </row>
    <row r="68" spans="3:26" ht="12.75">
      <c r="C68" s="249"/>
      <c r="E68" s="249"/>
      <c r="F68" s="249"/>
      <c r="G68" s="249"/>
      <c r="H68" s="249"/>
      <c r="I68" s="249"/>
      <c r="J68" s="249"/>
      <c r="K68" s="249"/>
      <c r="L68" s="249"/>
      <c r="M68" s="249"/>
      <c r="N68" s="249"/>
      <c r="O68" s="249"/>
      <c r="P68" s="249"/>
      <c r="Q68" s="249"/>
      <c r="R68" s="249"/>
      <c r="S68" s="249"/>
      <c r="T68" s="249"/>
      <c r="U68" s="249"/>
      <c r="V68" s="249"/>
      <c r="W68" s="249"/>
      <c r="X68" s="249"/>
      <c r="Y68" s="249"/>
      <c r="Z68" s="249"/>
    </row>
    <row r="69" spans="3:26" ht="12.75">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row>
  </sheetData>
  <sheetProtection/>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F225"/>
  <sheetViews>
    <sheetView tabSelected="1" view="pageBreakPreview" zoomScale="60" zoomScaleNormal="70" zoomScalePageLayoutView="0" workbookViewId="0" topLeftCell="A1">
      <selection activeCell="X4" sqref="X4:Y4"/>
    </sheetView>
  </sheetViews>
  <sheetFormatPr defaultColWidth="9.00390625" defaultRowHeight="13.5"/>
  <cols>
    <col min="1" max="2" width="4.25390625" style="0" customWidth="1"/>
    <col min="3" max="3" width="25.00390625" style="0" customWidth="1"/>
    <col min="4" max="4" width="4.875" style="0" customWidth="1"/>
    <col min="5" max="5" width="41.625" style="0" customWidth="1"/>
    <col min="6" max="6" width="4.875" style="0" customWidth="1"/>
    <col min="7" max="7" width="19.625" style="0" customWidth="1"/>
    <col min="8" max="8" width="33.875" style="0" customWidth="1"/>
    <col min="9" max="14" width="4.875" style="0" customWidth="1"/>
    <col min="15" max="15" width="5.875" style="0" customWidth="1"/>
    <col min="16" max="18" width="4.875" style="0" customWidth="1"/>
    <col min="19" max="19" width="5.625" style="0" customWidth="1"/>
    <col min="20" max="23" width="4.875" style="0" customWidth="1"/>
    <col min="24" max="24" width="6.00390625" style="0" customWidth="1"/>
    <col min="25" max="32" width="4.875" style="0" customWidth="1"/>
  </cols>
  <sheetData>
    <row r="1" spans="1:2" s="31" customFormat="1" ht="12.75">
      <c r="A1" s="30"/>
      <c r="B1" s="30"/>
    </row>
    <row r="2" spans="1:30" s="33" customFormat="1" ht="14.25">
      <c r="A2" s="32" t="s">
        <v>363</v>
      </c>
      <c r="B2" s="32"/>
      <c r="C2" s="32"/>
      <c r="D2" s="32"/>
      <c r="E2" s="32"/>
      <c r="F2" s="32"/>
      <c r="G2" s="32"/>
      <c r="H2" s="32"/>
      <c r="I2" s="32"/>
      <c r="J2" s="32"/>
      <c r="K2" s="32"/>
      <c r="L2" s="32"/>
      <c r="M2" s="32"/>
      <c r="N2" s="32"/>
      <c r="O2" s="32"/>
      <c r="P2" s="32"/>
      <c r="Q2" s="32"/>
      <c r="R2" s="32"/>
      <c r="S2" s="32"/>
      <c r="T2" s="32"/>
      <c r="U2" s="32"/>
      <c r="V2" s="32"/>
      <c r="W2" s="32"/>
      <c r="X2" s="637"/>
      <c r="Y2" s="637"/>
      <c r="Z2" s="637"/>
      <c r="AA2" s="637"/>
      <c r="AB2" s="637"/>
      <c r="AC2" s="637"/>
      <c r="AD2" s="637"/>
    </row>
    <row r="3" spans="24:30" s="620" customFormat="1" ht="12" customHeight="1">
      <c r="X3" s="638"/>
      <c r="Y3" s="638"/>
      <c r="Z3" s="638"/>
      <c r="AA3" s="638"/>
      <c r="AB3" s="638"/>
      <c r="AC3" s="638"/>
      <c r="AD3" s="638"/>
    </row>
    <row r="4" spans="1:30" s="620" customFormat="1" ht="20.25" customHeight="1">
      <c r="A4" s="621" t="s">
        <v>364</v>
      </c>
      <c r="B4" s="622"/>
      <c r="C4" s="622"/>
      <c r="D4" s="402"/>
      <c r="E4" s="402"/>
      <c r="F4" s="402"/>
      <c r="G4" s="402"/>
      <c r="H4" s="34"/>
      <c r="I4" s="34"/>
      <c r="J4" s="34"/>
      <c r="K4" s="34"/>
      <c r="L4" s="623"/>
      <c r="M4" s="624" t="s">
        <v>683</v>
      </c>
      <c r="N4" s="625"/>
      <c r="O4" s="625"/>
      <c r="P4" s="625"/>
      <c r="Q4" s="626"/>
      <c r="R4" s="627"/>
      <c r="S4" s="628"/>
      <c r="T4" s="628"/>
      <c r="U4" s="628"/>
      <c r="V4" s="629"/>
      <c r="X4" s="639"/>
      <c r="Y4" s="640"/>
      <c r="Z4" s="641"/>
      <c r="AA4" s="633"/>
      <c r="AB4" s="633"/>
      <c r="AC4" s="633"/>
      <c r="AD4" s="634"/>
    </row>
    <row r="5" s="620" customFormat="1" ht="4.5" customHeight="1"/>
    <row r="6" spans="1:30" s="620" customFormat="1" ht="20.25" customHeight="1">
      <c r="A6" s="621" t="s">
        <v>365</v>
      </c>
      <c r="B6" s="622"/>
      <c r="C6" s="622"/>
      <c r="D6" s="630"/>
      <c r="E6" s="630"/>
      <c r="F6" s="630"/>
      <c r="G6" s="630"/>
      <c r="H6" s="631"/>
      <c r="I6" s="631"/>
      <c r="J6" s="631"/>
      <c r="K6" s="631"/>
      <c r="L6" s="631"/>
      <c r="M6" s="632" t="s">
        <v>366</v>
      </c>
      <c r="N6" s="632"/>
      <c r="O6" s="632"/>
      <c r="P6" s="632"/>
      <c r="Q6" s="632"/>
      <c r="R6" s="635"/>
      <c r="S6" s="635"/>
      <c r="T6" s="635"/>
      <c r="U6" s="635"/>
      <c r="V6" s="635"/>
      <c r="W6" s="635"/>
      <c r="X6" s="635"/>
      <c r="Y6" s="635"/>
      <c r="Z6" s="635"/>
      <c r="AA6" s="635"/>
      <c r="AB6" s="635"/>
      <c r="AC6" s="635"/>
      <c r="AD6" s="636"/>
    </row>
    <row r="7" spans="1:2" s="31" customFormat="1" ht="20.25" customHeight="1">
      <c r="A7" s="35" t="s">
        <v>367</v>
      </c>
      <c r="B7" s="36"/>
    </row>
    <row r="8" spans="1:32" s="31" customFormat="1" ht="20.25" customHeight="1">
      <c r="A8" s="403" t="s">
        <v>368</v>
      </c>
      <c r="B8" s="403"/>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row>
    <row r="9" spans="1:2" s="31" customFormat="1" ht="20.25" customHeight="1">
      <c r="A9" s="30"/>
      <c r="B9" s="30"/>
    </row>
    <row r="10" spans="1:32" s="31" customFormat="1" ht="17.25" customHeight="1">
      <c r="A10" s="404" t="s">
        <v>369</v>
      </c>
      <c r="B10" s="405"/>
      <c r="C10" s="406"/>
      <c r="D10" s="404" t="s">
        <v>5</v>
      </c>
      <c r="E10" s="406"/>
      <c r="F10" s="404" t="s">
        <v>361</v>
      </c>
      <c r="G10" s="406"/>
      <c r="H10" s="404" t="s">
        <v>370</v>
      </c>
      <c r="I10" s="405"/>
      <c r="J10" s="405"/>
      <c r="K10" s="405"/>
      <c r="L10" s="405"/>
      <c r="M10" s="405"/>
      <c r="N10" s="405"/>
      <c r="O10" s="405"/>
      <c r="P10" s="405"/>
      <c r="Q10" s="405"/>
      <c r="R10" s="405"/>
      <c r="S10" s="405"/>
      <c r="T10" s="405"/>
      <c r="U10" s="405"/>
      <c r="V10" s="405"/>
      <c r="W10" s="405"/>
      <c r="X10" s="406"/>
      <c r="Y10" s="404" t="s">
        <v>371</v>
      </c>
      <c r="Z10" s="405"/>
      <c r="AA10" s="405"/>
      <c r="AB10" s="406"/>
      <c r="AC10" s="404" t="s">
        <v>362</v>
      </c>
      <c r="AD10" s="405"/>
      <c r="AE10" s="405"/>
      <c r="AF10" s="406"/>
    </row>
    <row r="11" spans="1:32" s="31" customFormat="1" ht="18.75" customHeight="1">
      <c r="A11" s="245"/>
      <c r="B11" s="251"/>
      <c r="C11" s="536"/>
      <c r="D11" s="537"/>
      <c r="E11" s="538"/>
      <c r="F11" s="253"/>
      <c r="G11" s="538"/>
      <c r="H11" s="539" t="s">
        <v>7</v>
      </c>
      <c r="I11" s="540" t="s">
        <v>224</v>
      </c>
      <c r="J11" s="62" t="s">
        <v>389</v>
      </c>
      <c r="K11" s="541"/>
      <c r="L11" s="61"/>
      <c r="M11" s="542" t="s">
        <v>224</v>
      </c>
      <c r="N11" s="62" t="s">
        <v>390</v>
      </c>
      <c r="O11" s="61"/>
      <c r="P11" s="61"/>
      <c r="Q11" s="542" t="s">
        <v>224</v>
      </c>
      <c r="R11" s="62" t="s">
        <v>391</v>
      </c>
      <c r="S11" s="61"/>
      <c r="T11" s="61"/>
      <c r="U11" s="542" t="s">
        <v>224</v>
      </c>
      <c r="V11" s="62" t="s">
        <v>392</v>
      </c>
      <c r="W11" s="61"/>
      <c r="X11" s="63"/>
      <c r="Y11" s="540" t="s">
        <v>224</v>
      </c>
      <c r="Z11" s="62" t="s">
        <v>372</v>
      </c>
      <c r="AA11" s="62"/>
      <c r="AB11" s="543"/>
      <c r="AC11" s="544"/>
      <c r="AD11" s="545"/>
      <c r="AE11" s="545"/>
      <c r="AF11" s="546"/>
    </row>
    <row r="12" spans="1:32" s="31" customFormat="1" ht="18.75" customHeight="1">
      <c r="A12" s="116"/>
      <c r="B12" s="65"/>
      <c r="C12" s="547"/>
      <c r="D12" s="548"/>
      <c r="E12" s="241"/>
      <c r="F12" s="48"/>
      <c r="G12" s="241"/>
      <c r="H12" s="549"/>
      <c r="I12" s="550" t="s">
        <v>224</v>
      </c>
      <c r="J12" s="551" t="s">
        <v>393</v>
      </c>
      <c r="K12" s="552"/>
      <c r="L12" s="90"/>
      <c r="M12" s="553" t="s">
        <v>224</v>
      </c>
      <c r="N12" s="551" t="s">
        <v>394</v>
      </c>
      <c r="O12" s="90"/>
      <c r="P12" s="90"/>
      <c r="Q12" s="90"/>
      <c r="R12" s="90"/>
      <c r="S12" s="90"/>
      <c r="T12" s="90"/>
      <c r="U12" s="90"/>
      <c r="V12" s="90"/>
      <c r="W12" s="90"/>
      <c r="X12" s="554"/>
      <c r="Y12" s="555" t="s">
        <v>224</v>
      </c>
      <c r="Z12" s="52" t="s">
        <v>373</v>
      </c>
      <c r="AA12" s="55"/>
      <c r="AB12" s="240"/>
      <c r="AC12" s="556"/>
      <c r="AD12" s="557"/>
      <c r="AE12" s="557"/>
      <c r="AF12" s="558"/>
    </row>
    <row r="13" spans="1:32" s="31" customFormat="1" ht="18.75" customHeight="1">
      <c r="A13" s="116"/>
      <c r="B13" s="65"/>
      <c r="C13" s="547"/>
      <c r="D13" s="548"/>
      <c r="E13" s="241"/>
      <c r="F13" s="48"/>
      <c r="G13" s="241"/>
      <c r="H13" s="559" t="s">
        <v>6</v>
      </c>
      <c r="I13" s="560" t="s">
        <v>224</v>
      </c>
      <c r="J13" s="561" t="s">
        <v>395</v>
      </c>
      <c r="K13" s="561"/>
      <c r="L13" s="562"/>
      <c r="M13" s="563" t="s">
        <v>224</v>
      </c>
      <c r="N13" s="561" t="s">
        <v>396</v>
      </c>
      <c r="O13" s="561"/>
      <c r="P13" s="562"/>
      <c r="Q13" s="563" t="s">
        <v>224</v>
      </c>
      <c r="R13" s="562" t="s">
        <v>397</v>
      </c>
      <c r="S13" s="562"/>
      <c r="T13" s="562"/>
      <c r="U13" s="563" t="s">
        <v>224</v>
      </c>
      <c r="V13" s="562" t="s">
        <v>398</v>
      </c>
      <c r="W13" s="564"/>
      <c r="X13" s="565"/>
      <c r="Y13" s="239"/>
      <c r="Z13" s="55"/>
      <c r="AA13" s="55"/>
      <c r="AB13" s="240"/>
      <c r="AC13" s="556"/>
      <c r="AD13" s="557"/>
      <c r="AE13" s="557"/>
      <c r="AF13" s="558"/>
    </row>
    <row r="14" spans="1:32" s="31" customFormat="1" ht="18.75" customHeight="1">
      <c r="A14" s="116"/>
      <c r="B14" s="65"/>
      <c r="C14" s="547"/>
      <c r="D14" s="548"/>
      <c r="E14" s="241"/>
      <c r="F14" s="48"/>
      <c r="G14" s="241"/>
      <c r="H14" s="549"/>
      <c r="I14" s="550" t="s">
        <v>224</v>
      </c>
      <c r="J14" s="90" t="s">
        <v>399</v>
      </c>
      <c r="K14" s="551"/>
      <c r="L14" s="90"/>
      <c r="M14" s="553" t="s">
        <v>224</v>
      </c>
      <c r="N14" s="551" t="s">
        <v>400</v>
      </c>
      <c r="O14" s="551"/>
      <c r="P14" s="90"/>
      <c r="Q14" s="90"/>
      <c r="R14" s="90"/>
      <c r="S14" s="90"/>
      <c r="T14" s="90"/>
      <c r="U14" s="90"/>
      <c r="V14" s="90"/>
      <c r="W14" s="566"/>
      <c r="X14" s="567"/>
      <c r="Y14" s="239"/>
      <c r="Z14" s="55"/>
      <c r="AA14" s="55"/>
      <c r="AB14" s="240"/>
      <c r="AC14" s="556"/>
      <c r="AD14" s="557"/>
      <c r="AE14" s="557"/>
      <c r="AF14" s="558"/>
    </row>
    <row r="15" spans="1:32" s="31" customFormat="1" ht="18.75" customHeight="1">
      <c r="A15" s="116"/>
      <c r="B15" s="65"/>
      <c r="C15" s="547"/>
      <c r="D15" s="548"/>
      <c r="E15" s="241"/>
      <c r="F15" s="48"/>
      <c r="G15" s="241"/>
      <c r="H15" s="568" t="s">
        <v>374</v>
      </c>
      <c r="I15" s="569" t="s">
        <v>224</v>
      </c>
      <c r="J15" s="570" t="s">
        <v>401</v>
      </c>
      <c r="K15" s="571"/>
      <c r="L15" s="572"/>
      <c r="M15" s="573" t="s">
        <v>224</v>
      </c>
      <c r="N15" s="570" t="s">
        <v>402</v>
      </c>
      <c r="O15" s="574"/>
      <c r="P15" s="574"/>
      <c r="Q15" s="574"/>
      <c r="R15" s="574"/>
      <c r="S15" s="574"/>
      <c r="T15" s="574"/>
      <c r="U15" s="574"/>
      <c r="V15" s="574"/>
      <c r="W15" s="574"/>
      <c r="X15" s="575"/>
      <c r="Y15" s="239"/>
      <c r="Z15" s="55"/>
      <c r="AA15" s="55"/>
      <c r="AB15" s="240"/>
      <c r="AC15" s="556"/>
      <c r="AD15" s="557"/>
      <c r="AE15" s="557"/>
      <c r="AF15" s="558"/>
    </row>
    <row r="16" spans="1:32" s="31" customFormat="1" ht="18.75" customHeight="1">
      <c r="A16" s="116"/>
      <c r="B16" s="65"/>
      <c r="C16" s="547"/>
      <c r="D16" s="548"/>
      <c r="E16" s="241"/>
      <c r="F16" s="48"/>
      <c r="G16" s="241"/>
      <c r="H16" s="568" t="s">
        <v>403</v>
      </c>
      <c r="I16" s="569" t="s">
        <v>224</v>
      </c>
      <c r="J16" s="570" t="s">
        <v>401</v>
      </c>
      <c r="K16" s="571"/>
      <c r="L16" s="572"/>
      <c r="M16" s="573" t="s">
        <v>224</v>
      </c>
      <c r="N16" s="570" t="s">
        <v>402</v>
      </c>
      <c r="O16" s="574"/>
      <c r="P16" s="574"/>
      <c r="Q16" s="574"/>
      <c r="R16" s="574"/>
      <c r="S16" s="574"/>
      <c r="T16" s="574"/>
      <c r="U16" s="574"/>
      <c r="V16" s="574"/>
      <c r="W16" s="574"/>
      <c r="X16" s="575"/>
      <c r="Y16" s="239"/>
      <c r="Z16" s="55"/>
      <c r="AA16" s="55"/>
      <c r="AB16" s="240"/>
      <c r="AC16" s="556"/>
      <c r="AD16" s="557"/>
      <c r="AE16" s="557"/>
      <c r="AF16" s="558"/>
    </row>
    <row r="17" spans="1:32" s="31" customFormat="1" ht="19.5" customHeight="1">
      <c r="A17" s="116"/>
      <c r="B17" s="65"/>
      <c r="C17" s="226"/>
      <c r="D17" s="74"/>
      <c r="E17" s="241"/>
      <c r="F17" s="48"/>
      <c r="G17" s="78"/>
      <c r="H17" s="576" t="s">
        <v>404</v>
      </c>
      <c r="I17" s="569" t="s">
        <v>224</v>
      </c>
      <c r="J17" s="570" t="s">
        <v>401</v>
      </c>
      <c r="K17" s="571"/>
      <c r="L17" s="572"/>
      <c r="M17" s="573" t="s">
        <v>224</v>
      </c>
      <c r="N17" s="570" t="s">
        <v>405</v>
      </c>
      <c r="O17" s="573"/>
      <c r="P17" s="570"/>
      <c r="Q17" s="574"/>
      <c r="R17" s="574"/>
      <c r="S17" s="574"/>
      <c r="T17" s="574"/>
      <c r="U17" s="574"/>
      <c r="V17" s="574"/>
      <c r="W17" s="574"/>
      <c r="X17" s="575"/>
      <c r="Y17" s="55"/>
      <c r="Z17" s="55"/>
      <c r="AA17" s="55"/>
      <c r="AB17" s="240"/>
      <c r="AC17" s="556"/>
      <c r="AD17" s="557"/>
      <c r="AE17" s="557"/>
      <c r="AF17" s="558"/>
    </row>
    <row r="18" spans="1:32" s="31" customFormat="1" ht="19.5" customHeight="1">
      <c r="A18" s="116"/>
      <c r="B18" s="65"/>
      <c r="C18" s="226"/>
      <c r="D18" s="74"/>
      <c r="E18" s="241"/>
      <c r="F18" s="48"/>
      <c r="G18" s="78"/>
      <c r="H18" s="576" t="s">
        <v>406</v>
      </c>
      <c r="I18" s="569" t="s">
        <v>224</v>
      </c>
      <c r="J18" s="570" t="s">
        <v>401</v>
      </c>
      <c r="K18" s="571"/>
      <c r="L18" s="572"/>
      <c r="M18" s="573" t="s">
        <v>224</v>
      </c>
      <c r="N18" s="570" t="s">
        <v>405</v>
      </c>
      <c r="O18" s="573"/>
      <c r="P18" s="570"/>
      <c r="Q18" s="574"/>
      <c r="R18" s="574"/>
      <c r="S18" s="574"/>
      <c r="T18" s="574"/>
      <c r="U18" s="574"/>
      <c r="V18" s="574"/>
      <c r="W18" s="574"/>
      <c r="X18" s="575"/>
      <c r="Y18" s="55"/>
      <c r="Z18" s="55"/>
      <c r="AA18" s="55"/>
      <c r="AB18" s="240"/>
      <c r="AC18" s="556"/>
      <c r="AD18" s="557"/>
      <c r="AE18" s="557"/>
      <c r="AF18" s="558"/>
    </row>
    <row r="19" spans="1:32" s="31" customFormat="1" ht="18.75" customHeight="1">
      <c r="A19" s="116"/>
      <c r="B19" s="65"/>
      <c r="C19" s="547"/>
      <c r="D19" s="548"/>
      <c r="E19" s="241"/>
      <c r="F19" s="48"/>
      <c r="G19" s="241"/>
      <c r="H19" s="577" t="s">
        <v>407</v>
      </c>
      <c r="I19" s="578" t="s">
        <v>224</v>
      </c>
      <c r="J19" s="579" t="s">
        <v>395</v>
      </c>
      <c r="K19" s="579"/>
      <c r="L19" s="580" t="s">
        <v>224</v>
      </c>
      <c r="M19" s="579" t="s">
        <v>408</v>
      </c>
      <c r="N19" s="579"/>
      <c r="O19" s="562"/>
      <c r="P19" s="562"/>
      <c r="Q19" s="562"/>
      <c r="R19" s="562"/>
      <c r="S19" s="562"/>
      <c r="T19" s="562"/>
      <c r="U19" s="562"/>
      <c r="V19" s="562"/>
      <c r="W19" s="562"/>
      <c r="X19" s="581"/>
      <c r="Y19" s="239"/>
      <c r="Z19" s="55"/>
      <c r="AA19" s="55"/>
      <c r="AB19" s="240"/>
      <c r="AC19" s="556"/>
      <c r="AD19" s="557"/>
      <c r="AE19" s="557"/>
      <c r="AF19" s="558"/>
    </row>
    <row r="20" spans="1:32" s="31" customFormat="1" ht="18.75" customHeight="1">
      <c r="A20" s="116"/>
      <c r="B20" s="65"/>
      <c r="C20" s="547"/>
      <c r="D20" s="548"/>
      <c r="E20" s="241"/>
      <c r="F20" s="48"/>
      <c r="G20" s="241"/>
      <c r="H20" s="582"/>
      <c r="I20" s="583"/>
      <c r="J20" s="584"/>
      <c r="K20" s="584"/>
      <c r="L20" s="585"/>
      <c r="M20" s="584"/>
      <c r="N20" s="584"/>
      <c r="O20" s="90"/>
      <c r="P20" s="90"/>
      <c r="Q20" s="90"/>
      <c r="R20" s="90"/>
      <c r="S20" s="90"/>
      <c r="T20" s="90"/>
      <c r="U20" s="90"/>
      <c r="V20" s="90"/>
      <c r="W20" s="90"/>
      <c r="X20" s="554"/>
      <c r="Y20" s="239"/>
      <c r="Z20" s="55"/>
      <c r="AA20" s="55"/>
      <c r="AB20" s="240"/>
      <c r="AC20" s="556"/>
      <c r="AD20" s="557"/>
      <c r="AE20" s="557"/>
      <c r="AF20" s="558"/>
    </row>
    <row r="21" spans="1:32" s="31" customFormat="1" ht="18.75" customHeight="1">
      <c r="A21" s="116"/>
      <c r="B21" s="65"/>
      <c r="C21" s="547"/>
      <c r="D21" s="548"/>
      <c r="E21" s="241"/>
      <c r="F21" s="48"/>
      <c r="G21" s="241"/>
      <c r="H21" s="568" t="s">
        <v>409</v>
      </c>
      <c r="I21" s="569" t="s">
        <v>224</v>
      </c>
      <c r="J21" s="570" t="s">
        <v>410</v>
      </c>
      <c r="K21" s="571"/>
      <c r="L21" s="572"/>
      <c r="M21" s="573" t="s">
        <v>224</v>
      </c>
      <c r="N21" s="570" t="s">
        <v>411</v>
      </c>
      <c r="O21" s="574"/>
      <c r="P21" s="574"/>
      <c r="Q21" s="574"/>
      <c r="R21" s="574"/>
      <c r="S21" s="574"/>
      <c r="T21" s="574"/>
      <c r="U21" s="574"/>
      <c r="V21" s="574"/>
      <c r="W21" s="574"/>
      <c r="X21" s="575"/>
      <c r="Y21" s="239"/>
      <c r="Z21" s="55"/>
      <c r="AA21" s="55"/>
      <c r="AB21" s="240"/>
      <c r="AC21" s="556"/>
      <c r="AD21" s="557"/>
      <c r="AE21" s="557"/>
      <c r="AF21" s="558"/>
    </row>
    <row r="22" spans="1:32" s="31" customFormat="1" ht="18.75" customHeight="1">
      <c r="A22" s="116"/>
      <c r="B22" s="65"/>
      <c r="C22" s="547"/>
      <c r="D22" s="548"/>
      <c r="E22" s="241"/>
      <c r="F22" s="48"/>
      <c r="G22" s="241"/>
      <c r="H22" s="568" t="s">
        <v>412</v>
      </c>
      <c r="I22" s="569" t="s">
        <v>224</v>
      </c>
      <c r="J22" s="570" t="s">
        <v>410</v>
      </c>
      <c r="K22" s="571"/>
      <c r="L22" s="572"/>
      <c r="M22" s="573" t="s">
        <v>224</v>
      </c>
      <c r="N22" s="570" t="s">
        <v>411</v>
      </c>
      <c r="O22" s="574"/>
      <c r="P22" s="574"/>
      <c r="Q22" s="574"/>
      <c r="R22" s="574"/>
      <c r="S22" s="574"/>
      <c r="T22" s="574"/>
      <c r="U22" s="574"/>
      <c r="V22" s="574"/>
      <c r="W22" s="574"/>
      <c r="X22" s="575"/>
      <c r="Y22" s="239"/>
      <c r="Z22" s="55"/>
      <c r="AA22" s="55"/>
      <c r="AB22" s="240"/>
      <c r="AC22" s="556"/>
      <c r="AD22" s="557"/>
      <c r="AE22" s="557"/>
      <c r="AF22" s="558"/>
    </row>
    <row r="23" spans="1:32" s="31" customFormat="1" ht="18.75" customHeight="1">
      <c r="A23" s="116"/>
      <c r="B23" s="65"/>
      <c r="C23" s="547"/>
      <c r="D23" s="548"/>
      <c r="E23" s="241"/>
      <c r="F23" s="48"/>
      <c r="G23" s="241"/>
      <c r="H23" s="568" t="s">
        <v>413</v>
      </c>
      <c r="I23" s="550" t="s">
        <v>224</v>
      </c>
      <c r="J23" s="551" t="s">
        <v>395</v>
      </c>
      <c r="K23" s="552"/>
      <c r="L23" s="553" t="s">
        <v>224</v>
      </c>
      <c r="M23" s="551" t="s">
        <v>408</v>
      </c>
      <c r="N23" s="586"/>
      <c r="O23" s="574"/>
      <c r="P23" s="574"/>
      <c r="Q23" s="574"/>
      <c r="R23" s="574"/>
      <c r="S23" s="574"/>
      <c r="T23" s="574"/>
      <c r="U23" s="574"/>
      <c r="V23" s="574"/>
      <c r="W23" s="574"/>
      <c r="X23" s="575"/>
      <c r="Y23" s="239"/>
      <c r="Z23" s="55"/>
      <c r="AA23" s="55"/>
      <c r="AB23" s="240"/>
      <c r="AC23" s="556"/>
      <c r="AD23" s="557"/>
      <c r="AE23" s="557"/>
      <c r="AF23" s="558"/>
    </row>
    <row r="24" spans="1:32" s="31" customFormat="1" ht="18.75" customHeight="1">
      <c r="A24" s="116"/>
      <c r="B24" s="65"/>
      <c r="C24" s="547"/>
      <c r="D24" s="548"/>
      <c r="E24" s="241"/>
      <c r="F24" s="48"/>
      <c r="G24" s="241"/>
      <c r="H24" s="568" t="s">
        <v>178</v>
      </c>
      <c r="I24" s="550" t="s">
        <v>224</v>
      </c>
      <c r="J24" s="551" t="s">
        <v>395</v>
      </c>
      <c r="K24" s="552"/>
      <c r="L24" s="553" t="s">
        <v>224</v>
      </c>
      <c r="M24" s="551" t="s">
        <v>408</v>
      </c>
      <c r="N24" s="586"/>
      <c r="O24" s="574"/>
      <c r="P24" s="574"/>
      <c r="Q24" s="574"/>
      <c r="R24" s="574"/>
      <c r="S24" s="574"/>
      <c r="T24" s="574"/>
      <c r="U24" s="574"/>
      <c r="V24" s="574"/>
      <c r="W24" s="574"/>
      <c r="X24" s="575"/>
      <c r="Y24" s="239"/>
      <c r="Z24" s="55"/>
      <c r="AA24" s="55"/>
      <c r="AB24" s="240"/>
      <c r="AC24" s="556"/>
      <c r="AD24" s="557"/>
      <c r="AE24" s="557"/>
      <c r="AF24" s="558"/>
    </row>
    <row r="25" spans="1:32" s="31" customFormat="1" ht="18.75" customHeight="1">
      <c r="A25" s="116"/>
      <c r="B25" s="65"/>
      <c r="C25" s="547"/>
      <c r="D25" s="548"/>
      <c r="E25" s="241"/>
      <c r="F25" s="555" t="s">
        <v>224</v>
      </c>
      <c r="G25" s="241" t="s">
        <v>375</v>
      </c>
      <c r="H25" s="568" t="s">
        <v>189</v>
      </c>
      <c r="I25" s="550" t="s">
        <v>224</v>
      </c>
      <c r="J25" s="551" t="s">
        <v>395</v>
      </c>
      <c r="K25" s="552"/>
      <c r="L25" s="553" t="s">
        <v>224</v>
      </c>
      <c r="M25" s="551" t="s">
        <v>408</v>
      </c>
      <c r="N25" s="586"/>
      <c r="O25" s="574"/>
      <c r="P25" s="574"/>
      <c r="Q25" s="574"/>
      <c r="R25" s="574"/>
      <c r="S25" s="574"/>
      <c r="T25" s="574"/>
      <c r="U25" s="574"/>
      <c r="V25" s="574"/>
      <c r="W25" s="574"/>
      <c r="X25" s="575"/>
      <c r="Y25" s="239"/>
      <c r="Z25" s="55"/>
      <c r="AA25" s="55"/>
      <c r="AB25" s="240"/>
      <c r="AC25" s="556"/>
      <c r="AD25" s="557"/>
      <c r="AE25" s="557"/>
      <c r="AF25" s="558"/>
    </row>
    <row r="26" spans="1:32" s="31" customFormat="1" ht="18.75" customHeight="1">
      <c r="A26" s="555" t="s">
        <v>224</v>
      </c>
      <c r="B26" s="65">
        <v>55</v>
      </c>
      <c r="C26" s="547" t="s">
        <v>414</v>
      </c>
      <c r="D26" s="555" t="s">
        <v>224</v>
      </c>
      <c r="E26" s="241" t="s">
        <v>376</v>
      </c>
      <c r="F26" s="555" t="s">
        <v>224</v>
      </c>
      <c r="G26" s="241" t="s">
        <v>377</v>
      </c>
      <c r="H26" s="559" t="s">
        <v>415</v>
      </c>
      <c r="I26" s="560" t="s">
        <v>224</v>
      </c>
      <c r="J26" s="561" t="s">
        <v>416</v>
      </c>
      <c r="K26" s="561"/>
      <c r="L26" s="564"/>
      <c r="M26" s="564"/>
      <c r="N26" s="564"/>
      <c r="O26" s="564"/>
      <c r="P26" s="563" t="s">
        <v>224</v>
      </c>
      <c r="Q26" s="561" t="s">
        <v>417</v>
      </c>
      <c r="R26" s="564"/>
      <c r="S26" s="564"/>
      <c r="T26" s="564"/>
      <c r="U26" s="564"/>
      <c r="V26" s="564"/>
      <c r="W26" s="564"/>
      <c r="X26" s="565"/>
      <c r="Y26" s="239"/>
      <c r="Z26" s="55"/>
      <c r="AA26" s="55"/>
      <c r="AB26" s="240"/>
      <c r="AC26" s="556"/>
      <c r="AD26" s="557"/>
      <c r="AE26" s="557"/>
      <c r="AF26" s="558"/>
    </row>
    <row r="27" spans="1:32" s="31" customFormat="1" ht="18.75" customHeight="1">
      <c r="A27" s="116"/>
      <c r="B27" s="65"/>
      <c r="C27" s="547"/>
      <c r="D27" s="548"/>
      <c r="E27" s="241"/>
      <c r="F27" s="555" t="s">
        <v>224</v>
      </c>
      <c r="G27" s="241" t="s">
        <v>378</v>
      </c>
      <c r="H27" s="549"/>
      <c r="I27" s="550" t="s">
        <v>224</v>
      </c>
      <c r="J27" s="551" t="s">
        <v>418</v>
      </c>
      <c r="K27" s="566"/>
      <c r="L27" s="566"/>
      <c r="M27" s="566"/>
      <c r="N27" s="566"/>
      <c r="O27" s="566"/>
      <c r="P27" s="566"/>
      <c r="Q27" s="90"/>
      <c r="R27" s="566"/>
      <c r="S27" s="566"/>
      <c r="T27" s="566"/>
      <c r="U27" s="566"/>
      <c r="V27" s="566"/>
      <c r="W27" s="566"/>
      <c r="X27" s="567"/>
      <c r="Y27" s="239"/>
      <c r="Z27" s="55"/>
      <c r="AA27" s="55"/>
      <c r="AB27" s="240"/>
      <c r="AC27" s="556"/>
      <c r="AD27" s="557"/>
      <c r="AE27" s="557"/>
      <c r="AF27" s="558"/>
    </row>
    <row r="28" spans="1:32" s="31" customFormat="1" ht="18.75" customHeight="1">
      <c r="A28" s="116"/>
      <c r="B28" s="65"/>
      <c r="C28" s="547"/>
      <c r="D28" s="548"/>
      <c r="E28" s="241"/>
      <c r="F28" s="48"/>
      <c r="G28" s="241"/>
      <c r="H28" s="559" t="s">
        <v>379</v>
      </c>
      <c r="I28" s="560" t="s">
        <v>224</v>
      </c>
      <c r="J28" s="561" t="s">
        <v>419</v>
      </c>
      <c r="K28" s="587"/>
      <c r="L28" s="252"/>
      <c r="M28" s="563" t="s">
        <v>224</v>
      </c>
      <c r="N28" s="561" t="s">
        <v>420</v>
      </c>
      <c r="O28" s="564"/>
      <c r="P28" s="564"/>
      <c r="Q28" s="563" t="s">
        <v>224</v>
      </c>
      <c r="R28" s="561" t="s">
        <v>421</v>
      </c>
      <c r="S28" s="564"/>
      <c r="T28" s="564"/>
      <c r="U28" s="564"/>
      <c r="V28" s="564"/>
      <c r="W28" s="564"/>
      <c r="X28" s="565"/>
      <c r="Y28" s="239"/>
      <c r="Z28" s="55"/>
      <c r="AA28" s="55"/>
      <c r="AB28" s="240"/>
      <c r="AC28" s="556"/>
      <c r="AD28" s="557"/>
      <c r="AE28" s="557"/>
      <c r="AF28" s="558"/>
    </row>
    <row r="29" spans="1:32" s="31" customFormat="1" ht="18.75" customHeight="1">
      <c r="A29" s="116"/>
      <c r="B29" s="65"/>
      <c r="C29" s="547"/>
      <c r="D29" s="548"/>
      <c r="E29" s="241"/>
      <c r="F29" s="48"/>
      <c r="G29" s="241"/>
      <c r="H29" s="549"/>
      <c r="I29" s="550" t="s">
        <v>224</v>
      </c>
      <c r="J29" s="551" t="s">
        <v>422</v>
      </c>
      <c r="K29" s="566"/>
      <c r="L29" s="566"/>
      <c r="M29" s="566"/>
      <c r="N29" s="566"/>
      <c r="O29" s="566"/>
      <c r="P29" s="566"/>
      <c r="Q29" s="553" t="s">
        <v>224</v>
      </c>
      <c r="R29" s="551" t="s">
        <v>423</v>
      </c>
      <c r="S29" s="90"/>
      <c r="T29" s="566"/>
      <c r="U29" s="566"/>
      <c r="V29" s="566"/>
      <c r="W29" s="566"/>
      <c r="X29" s="567"/>
      <c r="Y29" s="239"/>
      <c r="Z29" s="55"/>
      <c r="AA29" s="55"/>
      <c r="AB29" s="240"/>
      <c r="AC29" s="556"/>
      <c r="AD29" s="557"/>
      <c r="AE29" s="557"/>
      <c r="AF29" s="558"/>
    </row>
    <row r="30" spans="1:32" s="31" customFormat="1" ht="18.75" customHeight="1">
      <c r="A30" s="116"/>
      <c r="B30" s="65"/>
      <c r="C30" s="547"/>
      <c r="D30" s="548"/>
      <c r="E30" s="241"/>
      <c r="F30" s="48"/>
      <c r="G30" s="241"/>
      <c r="H30" s="577" t="s">
        <v>424</v>
      </c>
      <c r="I30" s="578" t="s">
        <v>224</v>
      </c>
      <c r="J30" s="579" t="s">
        <v>395</v>
      </c>
      <c r="K30" s="579"/>
      <c r="L30" s="580" t="s">
        <v>224</v>
      </c>
      <c r="M30" s="579" t="s">
        <v>425</v>
      </c>
      <c r="N30" s="579"/>
      <c r="O30" s="579"/>
      <c r="P30" s="580" t="s">
        <v>224</v>
      </c>
      <c r="Q30" s="579" t="s">
        <v>426</v>
      </c>
      <c r="R30" s="579"/>
      <c r="S30" s="579"/>
      <c r="T30" s="580" t="s">
        <v>224</v>
      </c>
      <c r="U30" s="579" t="s">
        <v>427</v>
      </c>
      <c r="V30" s="579"/>
      <c r="W30" s="579"/>
      <c r="X30" s="588"/>
      <c r="Y30" s="239"/>
      <c r="Z30" s="55"/>
      <c r="AA30" s="55"/>
      <c r="AB30" s="240"/>
      <c r="AC30" s="556"/>
      <c r="AD30" s="557"/>
      <c r="AE30" s="557"/>
      <c r="AF30" s="558"/>
    </row>
    <row r="31" spans="1:32" s="31" customFormat="1" ht="18.75" customHeight="1">
      <c r="A31" s="116"/>
      <c r="B31" s="65"/>
      <c r="C31" s="547"/>
      <c r="D31" s="548"/>
      <c r="E31" s="241"/>
      <c r="F31" s="48"/>
      <c r="G31" s="241"/>
      <c r="H31" s="582"/>
      <c r="I31" s="583"/>
      <c r="J31" s="584"/>
      <c r="K31" s="584"/>
      <c r="L31" s="585"/>
      <c r="M31" s="584"/>
      <c r="N31" s="584"/>
      <c r="O31" s="584"/>
      <c r="P31" s="585"/>
      <c r="Q31" s="584"/>
      <c r="R31" s="584"/>
      <c r="S31" s="584"/>
      <c r="T31" s="585"/>
      <c r="U31" s="584"/>
      <c r="V31" s="584"/>
      <c r="W31" s="584"/>
      <c r="X31" s="589"/>
      <c r="Y31" s="239"/>
      <c r="Z31" s="55"/>
      <c r="AA31" s="55"/>
      <c r="AB31" s="240"/>
      <c r="AC31" s="556"/>
      <c r="AD31" s="557"/>
      <c r="AE31" s="557"/>
      <c r="AF31" s="558"/>
    </row>
    <row r="32" spans="1:32" s="31" customFormat="1" ht="18.75" customHeight="1">
      <c r="A32" s="116"/>
      <c r="B32" s="65"/>
      <c r="C32" s="547"/>
      <c r="D32" s="548"/>
      <c r="E32" s="241"/>
      <c r="F32" s="48"/>
      <c r="G32" s="241"/>
      <c r="H32" s="590" t="s">
        <v>428</v>
      </c>
      <c r="I32" s="550" t="s">
        <v>224</v>
      </c>
      <c r="J32" s="551" t="s">
        <v>395</v>
      </c>
      <c r="K32" s="552"/>
      <c r="L32" s="553" t="s">
        <v>224</v>
      </c>
      <c r="M32" s="551" t="s">
        <v>408</v>
      </c>
      <c r="N32" s="586"/>
      <c r="O32" s="574"/>
      <c r="P32" s="574"/>
      <c r="Q32" s="574"/>
      <c r="R32" s="574"/>
      <c r="S32" s="574"/>
      <c r="T32" s="574"/>
      <c r="U32" s="574"/>
      <c r="V32" s="574"/>
      <c r="W32" s="574"/>
      <c r="X32" s="575"/>
      <c r="Y32" s="239"/>
      <c r="Z32" s="55"/>
      <c r="AA32" s="55"/>
      <c r="AB32" s="240"/>
      <c r="AC32" s="556"/>
      <c r="AD32" s="557"/>
      <c r="AE32" s="557"/>
      <c r="AF32" s="558"/>
    </row>
    <row r="33" spans="1:32" s="31" customFormat="1" ht="18.75" customHeight="1">
      <c r="A33" s="116"/>
      <c r="B33" s="65"/>
      <c r="C33" s="547"/>
      <c r="D33" s="548"/>
      <c r="E33" s="241"/>
      <c r="F33" s="48"/>
      <c r="G33" s="241"/>
      <c r="H33" s="568" t="s">
        <v>429</v>
      </c>
      <c r="I33" s="569" t="s">
        <v>224</v>
      </c>
      <c r="J33" s="570" t="s">
        <v>395</v>
      </c>
      <c r="K33" s="570"/>
      <c r="L33" s="573" t="s">
        <v>224</v>
      </c>
      <c r="M33" s="570" t="s">
        <v>430</v>
      </c>
      <c r="N33" s="570"/>
      <c r="O33" s="573" t="s">
        <v>224</v>
      </c>
      <c r="P33" s="570" t="s">
        <v>431</v>
      </c>
      <c r="Q33" s="574"/>
      <c r="R33" s="574"/>
      <c r="S33" s="574"/>
      <c r="T33" s="574"/>
      <c r="U33" s="574"/>
      <c r="V33" s="574"/>
      <c r="W33" s="574"/>
      <c r="X33" s="575"/>
      <c r="Y33" s="239"/>
      <c r="Z33" s="55"/>
      <c r="AA33" s="55"/>
      <c r="AB33" s="240"/>
      <c r="AC33" s="556"/>
      <c r="AD33" s="557"/>
      <c r="AE33" s="557"/>
      <c r="AF33" s="558"/>
    </row>
    <row r="34" spans="1:32" s="31" customFormat="1" ht="18.75" customHeight="1">
      <c r="A34" s="116"/>
      <c r="B34" s="65"/>
      <c r="C34" s="547"/>
      <c r="D34" s="548"/>
      <c r="E34" s="241"/>
      <c r="F34" s="48"/>
      <c r="G34" s="241"/>
      <c r="H34" s="568" t="s">
        <v>432</v>
      </c>
      <c r="I34" s="569" t="s">
        <v>224</v>
      </c>
      <c r="J34" s="570" t="s">
        <v>395</v>
      </c>
      <c r="K34" s="570"/>
      <c r="L34" s="573" t="s">
        <v>224</v>
      </c>
      <c r="M34" s="570" t="s">
        <v>430</v>
      </c>
      <c r="N34" s="570"/>
      <c r="O34" s="573" t="s">
        <v>224</v>
      </c>
      <c r="P34" s="570" t="s">
        <v>431</v>
      </c>
      <c r="Q34" s="571"/>
      <c r="R34" s="571"/>
      <c r="S34" s="571"/>
      <c r="T34" s="571"/>
      <c r="U34" s="571"/>
      <c r="V34" s="571"/>
      <c r="W34" s="571"/>
      <c r="X34" s="591"/>
      <c r="Y34" s="239"/>
      <c r="Z34" s="55"/>
      <c r="AA34" s="55"/>
      <c r="AB34" s="240"/>
      <c r="AC34" s="556"/>
      <c r="AD34" s="557"/>
      <c r="AE34" s="557"/>
      <c r="AF34" s="558"/>
    </row>
    <row r="35" spans="1:32" s="31" customFormat="1" ht="18.75" customHeight="1">
      <c r="A35" s="116"/>
      <c r="B35" s="65"/>
      <c r="C35" s="547"/>
      <c r="D35" s="548"/>
      <c r="E35" s="241"/>
      <c r="F35" s="48"/>
      <c r="G35" s="241"/>
      <c r="H35" s="568" t="s">
        <v>433</v>
      </c>
      <c r="I35" s="569" t="s">
        <v>224</v>
      </c>
      <c r="J35" s="570" t="s">
        <v>395</v>
      </c>
      <c r="K35" s="570"/>
      <c r="L35" s="573" t="s">
        <v>224</v>
      </c>
      <c r="M35" s="570" t="s">
        <v>430</v>
      </c>
      <c r="N35" s="570"/>
      <c r="O35" s="573" t="s">
        <v>224</v>
      </c>
      <c r="P35" s="570" t="s">
        <v>431</v>
      </c>
      <c r="Q35" s="574"/>
      <c r="R35" s="586"/>
      <c r="S35" s="586"/>
      <c r="T35" s="586"/>
      <c r="U35" s="586"/>
      <c r="V35" s="586"/>
      <c r="W35" s="586"/>
      <c r="X35" s="592"/>
      <c r="Y35" s="239"/>
      <c r="Z35" s="55"/>
      <c r="AA35" s="55"/>
      <c r="AB35" s="240"/>
      <c r="AC35" s="556"/>
      <c r="AD35" s="557"/>
      <c r="AE35" s="557"/>
      <c r="AF35" s="558"/>
    </row>
    <row r="36" spans="1:32" s="31" customFormat="1" ht="18.75" customHeight="1">
      <c r="A36" s="116"/>
      <c r="B36" s="65"/>
      <c r="C36" s="547"/>
      <c r="D36" s="548"/>
      <c r="E36" s="241"/>
      <c r="F36" s="48"/>
      <c r="G36" s="241"/>
      <c r="H36" s="593" t="s">
        <v>434</v>
      </c>
      <c r="I36" s="550" t="s">
        <v>224</v>
      </c>
      <c r="J36" s="551" t="s">
        <v>395</v>
      </c>
      <c r="K36" s="552"/>
      <c r="L36" s="553" t="s">
        <v>224</v>
      </c>
      <c r="M36" s="551" t="s">
        <v>408</v>
      </c>
      <c r="N36" s="586"/>
      <c r="O36" s="574"/>
      <c r="P36" s="574"/>
      <c r="Q36" s="574"/>
      <c r="R36" s="574"/>
      <c r="S36" s="574"/>
      <c r="T36" s="574"/>
      <c r="U36" s="574"/>
      <c r="V36" s="574"/>
      <c r="W36" s="574"/>
      <c r="X36" s="575"/>
      <c r="Y36" s="239"/>
      <c r="Z36" s="55"/>
      <c r="AA36" s="55"/>
      <c r="AB36" s="240"/>
      <c r="AC36" s="556"/>
      <c r="AD36" s="557"/>
      <c r="AE36" s="557"/>
      <c r="AF36" s="558"/>
    </row>
    <row r="37" spans="1:32" s="31" customFormat="1" ht="18.75" customHeight="1">
      <c r="A37" s="116"/>
      <c r="B37" s="65"/>
      <c r="C37" s="547"/>
      <c r="D37" s="548"/>
      <c r="E37" s="241"/>
      <c r="F37" s="48"/>
      <c r="G37" s="241"/>
      <c r="H37" s="568" t="s">
        <v>435</v>
      </c>
      <c r="I37" s="550" t="s">
        <v>224</v>
      </c>
      <c r="J37" s="551" t="s">
        <v>395</v>
      </c>
      <c r="K37" s="552"/>
      <c r="L37" s="553" t="s">
        <v>224</v>
      </c>
      <c r="M37" s="551" t="s">
        <v>408</v>
      </c>
      <c r="N37" s="586"/>
      <c r="O37" s="574"/>
      <c r="P37" s="574"/>
      <c r="Q37" s="574"/>
      <c r="R37" s="574"/>
      <c r="S37" s="574"/>
      <c r="T37" s="574"/>
      <c r="U37" s="574"/>
      <c r="V37" s="574"/>
      <c r="W37" s="574"/>
      <c r="X37" s="575"/>
      <c r="Y37" s="239"/>
      <c r="Z37" s="55"/>
      <c r="AA37" s="55"/>
      <c r="AB37" s="240"/>
      <c r="AC37" s="556"/>
      <c r="AD37" s="557"/>
      <c r="AE37" s="557"/>
      <c r="AF37" s="558"/>
    </row>
    <row r="38" spans="1:32" s="31" customFormat="1" ht="18.75" customHeight="1">
      <c r="A38" s="116"/>
      <c r="B38" s="65"/>
      <c r="C38" s="547"/>
      <c r="D38" s="548"/>
      <c r="E38" s="241"/>
      <c r="F38" s="48"/>
      <c r="G38" s="241"/>
      <c r="H38" s="568" t="s">
        <v>436</v>
      </c>
      <c r="I38" s="550" t="s">
        <v>224</v>
      </c>
      <c r="J38" s="551" t="s">
        <v>395</v>
      </c>
      <c r="K38" s="552"/>
      <c r="L38" s="553" t="s">
        <v>224</v>
      </c>
      <c r="M38" s="551" t="s">
        <v>408</v>
      </c>
      <c r="N38" s="586"/>
      <c r="O38" s="574"/>
      <c r="P38" s="574"/>
      <c r="Q38" s="574"/>
      <c r="R38" s="574"/>
      <c r="S38" s="574"/>
      <c r="T38" s="574"/>
      <c r="U38" s="574"/>
      <c r="V38" s="574"/>
      <c r="W38" s="574"/>
      <c r="X38" s="575"/>
      <c r="Y38" s="239"/>
      <c r="Z38" s="55"/>
      <c r="AA38" s="55"/>
      <c r="AB38" s="240"/>
      <c r="AC38" s="556"/>
      <c r="AD38" s="557"/>
      <c r="AE38" s="557"/>
      <c r="AF38" s="558"/>
    </row>
    <row r="39" spans="1:32" s="31" customFormat="1" ht="18.75" customHeight="1">
      <c r="A39" s="116"/>
      <c r="B39" s="65"/>
      <c r="C39" s="547"/>
      <c r="D39" s="548"/>
      <c r="E39" s="241"/>
      <c r="F39" s="48"/>
      <c r="G39" s="241"/>
      <c r="H39" s="568" t="s">
        <v>437</v>
      </c>
      <c r="I39" s="550" t="s">
        <v>224</v>
      </c>
      <c r="J39" s="551" t="s">
        <v>395</v>
      </c>
      <c r="K39" s="552"/>
      <c r="L39" s="553" t="s">
        <v>224</v>
      </c>
      <c r="M39" s="551" t="s">
        <v>408</v>
      </c>
      <c r="N39" s="586"/>
      <c r="O39" s="574"/>
      <c r="P39" s="574"/>
      <c r="Q39" s="574"/>
      <c r="R39" s="574"/>
      <c r="S39" s="574"/>
      <c r="T39" s="574"/>
      <c r="U39" s="574"/>
      <c r="V39" s="574"/>
      <c r="W39" s="574"/>
      <c r="X39" s="575"/>
      <c r="Y39" s="239"/>
      <c r="Z39" s="55"/>
      <c r="AA39" s="55"/>
      <c r="AB39" s="240"/>
      <c r="AC39" s="556"/>
      <c r="AD39" s="557"/>
      <c r="AE39" s="557"/>
      <c r="AF39" s="558"/>
    </row>
    <row r="40" spans="1:32" s="31" customFormat="1" ht="18.75" customHeight="1">
      <c r="A40" s="116"/>
      <c r="B40" s="65"/>
      <c r="C40" s="547"/>
      <c r="D40" s="548"/>
      <c r="E40" s="241"/>
      <c r="F40" s="48"/>
      <c r="G40" s="241"/>
      <c r="H40" s="568" t="s">
        <v>438</v>
      </c>
      <c r="I40" s="569" t="s">
        <v>224</v>
      </c>
      <c r="J40" s="570" t="s">
        <v>395</v>
      </c>
      <c r="K40" s="570"/>
      <c r="L40" s="573" t="s">
        <v>224</v>
      </c>
      <c r="M40" s="551" t="s">
        <v>408</v>
      </c>
      <c r="N40" s="570"/>
      <c r="O40" s="570"/>
      <c r="P40" s="570"/>
      <c r="Q40" s="571"/>
      <c r="R40" s="571"/>
      <c r="S40" s="571"/>
      <c r="T40" s="571"/>
      <c r="U40" s="571"/>
      <c r="V40" s="571"/>
      <c r="W40" s="571"/>
      <c r="X40" s="591"/>
      <c r="Y40" s="239"/>
      <c r="Z40" s="55"/>
      <c r="AA40" s="55"/>
      <c r="AB40" s="240"/>
      <c r="AC40" s="556"/>
      <c r="AD40" s="557"/>
      <c r="AE40" s="557"/>
      <c r="AF40" s="558"/>
    </row>
    <row r="41" spans="1:32" s="31" customFormat="1" ht="18.75" customHeight="1">
      <c r="A41" s="116"/>
      <c r="B41" s="65"/>
      <c r="C41" s="547"/>
      <c r="D41" s="548"/>
      <c r="E41" s="241"/>
      <c r="F41" s="48"/>
      <c r="G41" s="241"/>
      <c r="H41" s="568" t="s">
        <v>439</v>
      </c>
      <c r="I41" s="569" t="s">
        <v>224</v>
      </c>
      <c r="J41" s="570" t="s">
        <v>395</v>
      </c>
      <c r="K41" s="570"/>
      <c r="L41" s="573" t="s">
        <v>224</v>
      </c>
      <c r="M41" s="551" t="s">
        <v>408</v>
      </c>
      <c r="N41" s="570"/>
      <c r="O41" s="570"/>
      <c r="P41" s="570"/>
      <c r="Q41" s="571"/>
      <c r="R41" s="571"/>
      <c r="S41" s="571"/>
      <c r="T41" s="571"/>
      <c r="U41" s="571"/>
      <c r="V41" s="571"/>
      <c r="W41" s="571"/>
      <c r="X41" s="591"/>
      <c r="Y41" s="239"/>
      <c r="Z41" s="55"/>
      <c r="AA41" s="55"/>
      <c r="AB41" s="240"/>
      <c r="AC41" s="556"/>
      <c r="AD41" s="557"/>
      <c r="AE41" s="557"/>
      <c r="AF41" s="558"/>
    </row>
    <row r="42" spans="1:32" s="31" customFormat="1" ht="18.75" customHeight="1">
      <c r="A42" s="116"/>
      <c r="B42" s="65"/>
      <c r="C42" s="547"/>
      <c r="D42" s="548"/>
      <c r="E42" s="241"/>
      <c r="F42" s="48"/>
      <c r="G42" s="241"/>
      <c r="H42" s="594" t="s">
        <v>440</v>
      </c>
      <c r="I42" s="569" t="s">
        <v>224</v>
      </c>
      <c r="J42" s="570" t="s">
        <v>395</v>
      </c>
      <c r="K42" s="570"/>
      <c r="L42" s="573" t="s">
        <v>224</v>
      </c>
      <c r="M42" s="570" t="s">
        <v>430</v>
      </c>
      <c r="N42" s="570"/>
      <c r="O42" s="573" t="s">
        <v>224</v>
      </c>
      <c r="P42" s="570" t="s">
        <v>431</v>
      </c>
      <c r="Q42" s="574"/>
      <c r="R42" s="574"/>
      <c r="S42" s="574"/>
      <c r="T42" s="574"/>
      <c r="U42" s="564"/>
      <c r="V42" s="564"/>
      <c r="W42" s="564"/>
      <c r="X42" s="565"/>
      <c r="Y42" s="239"/>
      <c r="Z42" s="55"/>
      <c r="AA42" s="55"/>
      <c r="AB42" s="240"/>
      <c r="AC42" s="556"/>
      <c r="AD42" s="557"/>
      <c r="AE42" s="557"/>
      <c r="AF42" s="558"/>
    </row>
    <row r="43" spans="1:32" s="31" customFormat="1" ht="18.75" customHeight="1">
      <c r="A43" s="116"/>
      <c r="B43" s="65"/>
      <c r="C43" s="547"/>
      <c r="D43" s="548"/>
      <c r="E43" s="241"/>
      <c r="F43" s="48"/>
      <c r="G43" s="241"/>
      <c r="H43" s="568" t="s">
        <v>10</v>
      </c>
      <c r="I43" s="569" t="s">
        <v>224</v>
      </c>
      <c r="J43" s="570" t="s">
        <v>395</v>
      </c>
      <c r="K43" s="570"/>
      <c r="L43" s="573" t="s">
        <v>224</v>
      </c>
      <c r="M43" s="570" t="s">
        <v>441</v>
      </c>
      <c r="N43" s="570"/>
      <c r="O43" s="573" t="s">
        <v>224</v>
      </c>
      <c r="P43" s="570" t="s">
        <v>442</v>
      </c>
      <c r="Q43" s="586"/>
      <c r="R43" s="573" t="s">
        <v>224</v>
      </c>
      <c r="S43" s="570" t="s">
        <v>443</v>
      </c>
      <c r="T43" s="570"/>
      <c r="U43" s="586"/>
      <c r="V43" s="586"/>
      <c r="W43" s="586"/>
      <c r="X43" s="592"/>
      <c r="Y43" s="239"/>
      <c r="Z43" s="55"/>
      <c r="AA43" s="55"/>
      <c r="AB43" s="240"/>
      <c r="AC43" s="556"/>
      <c r="AD43" s="557"/>
      <c r="AE43" s="557"/>
      <c r="AF43" s="558"/>
    </row>
    <row r="44" spans="1:32" s="31" customFormat="1" ht="18.75" customHeight="1">
      <c r="A44" s="116"/>
      <c r="B44" s="65"/>
      <c r="C44" s="226"/>
      <c r="D44" s="74"/>
      <c r="E44" s="241"/>
      <c r="F44" s="48"/>
      <c r="G44" s="78"/>
      <c r="H44" s="577" t="s">
        <v>664</v>
      </c>
      <c r="I44" s="560" t="s">
        <v>224</v>
      </c>
      <c r="J44" s="561" t="s">
        <v>395</v>
      </c>
      <c r="K44" s="561"/>
      <c r="L44" s="595"/>
      <c r="M44" s="596"/>
      <c r="N44" s="596"/>
      <c r="O44" s="595"/>
      <c r="P44" s="596"/>
      <c r="Q44" s="597"/>
      <c r="R44" s="595"/>
      <c r="S44" s="596"/>
      <c r="T44" s="597"/>
      <c r="U44" s="563" t="s">
        <v>224</v>
      </c>
      <c r="V44" s="561" t="s">
        <v>665</v>
      </c>
      <c r="W44" s="564"/>
      <c r="X44" s="565"/>
      <c r="Y44" s="55"/>
      <c r="Z44" s="55"/>
      <c r="AA44" s="55"/>
      <c r="AB44" s="240"/>
      <c r="AC44" s="556"/>
      <c r="AD44" s="557"/>
      <c r="AE44" s="557"/>
      <c r="AF44" s="558"/>
    </row>
    <row r="45" spans="1:32" s="31" customFormat="1" ht="18.75" customHeight="1">
      <c r="A45" s="116"/>
      <c r="B45" s="65"/>
      <c r="C45" s="226"/>
      <c r="D45" s="74"/>
      <c r="E45" s="241"/>
      <c r="F45" s="48"/>
      <c r="G45" s="78"/>
      <c r="H45" s="598"/>
      <c r="I45" s="555" t="s">
        <v>224</v>
      </c>
      <c r="J45" s="52" t="s">
        <v>666</v>
      </c>
      <c r="K45" s="52"/>
      <c r="L45" s="599"/>
      <c r="M45" s="599" t="s">
        <v>224</v>
      </c>
      <c r="N45" s="52" t="s">
        <v>667</v>
      </c>
      <c r="O45" s="599"/>
      <c r="P45" s="599"/>
      <c r="Q45" s="599" t="s">
        <v>224</v>
      </c>
      <c r="R45" s="52" t="s">
        <v>668</v>
      </c>
      <c r="S45" s="53"/>
      <c r="T45" s="52"/>
      <c r="U45" s="599" t="s">
        <v>224</v>
      </c>
      <c r="V45" s="52" t="s">
        <v>669</v>
      </c>
      <c r="W45" s="600"/>
      <c r="X45" s="601"/>
      <c r="Y45" s="55"/>
      <c r="Z45" s="55"/>
      <c r="AA45" s="55"/>
      <c r="AB45" s="240"/>
      <c r="AC45" s="556"/>
      <c r="AD45" s="557"/>
      <c r="AE45" s="557"/>
      <c r="AF45" s="558"/>
    </row>
    <row r="46" spans="1:32" s="31" customFormat="1" ht="18.75" customHeight="1">
      <c r="A46" s="116"/>
      <c r="B46" s="65"/>
      <c r="C46" s="226"/>
      <c r="D46" s="74"/>
      <c r="E46" s="241"/>
      <c r="F46" s="48"/>
      <c r="G46" s="78"/>
      <c r="H46" s="598"/>
      <c r="I46" s="555" t="s">
        <v>224</v>
      </c>
      <c r="J46" s="52" t="s">
        <v>670</v>
      </c>
      <c r="K46" s="52"/>
      <c r="L46" s="599"/>
      <c r="M46" s="599" t="s">
        <v>224</v>
      </c>
      <c r="N46" s="52" t="s">
        <v>671</v>
      </c>
      <c r="O46" s="599"/>
      <c r="P46" s="599"/>
      <c r="Q46" s="599" t="s">
        <v>224</v>
      </c>
      <c r="R46" s="52" t="s">
        <v>672</v>
      </c>
      <c r="S46" s="53"/>
      <c r="T46" s="52"/>
      <c r="U46" s="599" t="s">
        <v>224</v>
      </c>
      <c r="V46" s="52" t="s">
        <v>673</v>
      </c>
      <c r="W46" s="600"/>
      <c r="X46" s="601"/>
      <c r="Y46" s="55"/>
      <c r="Z46" s="55"/>
      <c r="AA46" s="55"/>
      <c r="AB46" s="240"/>
      <c r="AC46" s="556"/>
      <c r="AD46" s="557"/>
      <c r="AE46" s="557"/>
      <c r="AF46" s="558"/>
    </row>
    <row r="47" spans="1:32" s="31" customFormat="1" ht="18.75" customHeight="1">
      <c r="A47" s="116"/>
      <c r="B47" s="65"/>
      <c r="C47" s="226"/>
      <c r="D47" s="74"/>
      <c r="E47" s="241"/>
      <c r="F47" s="48"/>
      <c r="G47" s="78"/>
      <c r="H47" s="598"/>
      <c r="I47" s="555" t="s">
        <v>224</v>
      </c>
      <c r="J47" s="52" t="s">
        <v>674</v>
      </c>
      <c r="K47" s="52"/>
      <c r="L47" s="599"/>
      <c r="M47" s="599" t="s">
        <v>224</v>
      </c>
      <c r="N47" s="52" t="s">
        <v>675</v>
      </c>
      <c r="O47" s="599"/>
      <c r="P47" s="599"/>
      <c r="Q47" s="599" t="s">
        <v>224</v>
      </c>
      <c r="R47" s="52" t="s">
        <v>676</v>
      </c>
      <c r="S47" s="53"/>
      <c r="T47" s="52"/>
      <c r="U47" s="599" t="s">
        <v>224</v>
      </c>
      <c r="V47" s="52" t="s">
        <v>677</v>
      </c>
      <c r="W47" s="600"/>
      <c r="X47" s="601"/>
      <c r="Y47" s="55"/>
      <c r="Z47" s="55"/>
      <c r="AA47" s="55"/>
      <c r="AB47" s="240"/>
      <c r="AC47" s="556"/>
      <c r="AD47" s="557"/>
      <c r="AE47" s="557"/>
      <c r="AF47" s="558"/>
    </row>
    <row r="48" spans="1:32" s="31" customFormat="1" ht="18.75" customHeight="1">
      <c r="A48" s="116"/>
      <c r="B48" s="65"/>
      <c r="C48" s="226"/>
      <c r="D48" s="74"/>
      <c r="E48" s="241"/>
      <c r="F48" s="48"/>
      <c r="G48" s="78"/>
      <c r="H48" s="598"/>
      <c r="I48" s="555" t="s">
        <v>224</v>
      </c>
      <c r="J48" s="52" t="s">
        <v>678</v>
      </c>
      <c r="K48" s="52"/>
      <c r="L48" s="599"/>
      <c r="M48" s="599" t="s">
        <v>224</v>
      </c>
      <c r="N48" s="52" t="s">
        <v>679</v>
      </c>
      <c r="O48" s="599"/>
      <c r="P48" s="599"/>
      <c r="Q48" s="599" t="s">
        <v>224</v>
      </c>
      <c r="R48" s="52" t="s">
        <v>680</v>
      </c>
      <c r="S48" s="53"/>
      <c r="T48" s="52"/>
      <c r="U48" s="599" t="s">
        <v>224</v>
      </c>
      <c r="V48" s="52" t="s">
        <v>681</v>
      </c>
      <c r="W48" s="600"/>
      <c r="X48" s="601"/>
      <c r="Y48" s="55"/>
      <c r="Z48" s="55"/>
      <c r="AA48" s="55"/>
      <c r="AB48" s="240"/>
      <c r="AC48" s="556"/>
      <c r="AD48" s="557"/>
      <c r="AE48" s="557"/>
      <c r="AF48" s="558"/>
    </row>
    <row r="49" spans="1:32" s="31" customFormat="1" ht="18.75" customHeight="1">
      <c r="A49" s="602"/>
      <c r="B49" s="161"/>
      <c r="C49" s="209"/>
      <c r="D49" s="84"/>
      <c r="E49" s="603"/>
      <c r="F49" s="254"/>
      <c r="G49" s="121"/>
      <c r="H49" s="604"/>
      <c r="I49" s="605" t="s">
        <v>224</v>
      </c>
      <c r="J49" s="107" t="s">
        <v>682</v>
      </c>
      <c r="K49" s="107"/>
      <c r="L49" s="606"/>
      <c r="M49" s="606"/>
      <c r="N49" s="107"/>
      <c r="O49" s="606"/>
      <c r="P49" s="606"/>
      <c r="Q49" s="606"/>
      <c r="R49" s="107"/>
      <c r="S49" s="86"/>
      <c r="T49" s="107"/>
      <c r="U49" s="606"/>
      <c r="V49" s="107"/>
      <c r="W49" s="607"/>
      <c r="X49" s="608"/>
      <c r="Y49" s="609"/>
      <c r="Z49" s="609"/>
      <c r="AA49" s="609"/>
      <c r="AB49" s="610"/>
      <c r="AC49" s="611"/>
      <c r="AD49" s="612"/>
      <c r="AE49" s="612"/>
      <c r="AF49" s="613"/>
    </row>
    <row r="50" spans="1:32" s="31" customFormat="1" ht="18.75" customHeight="1">
      <c r="A50" s="245"/>
      <c r="B50" s="251"/>
      <c r="C50" s="536"/>
      <c r="D50" s="537"/>
      <c r="E50" s="538"/>
      <c r="F50" s="253"/>
      <c r="G50" s="538"/>
      <c r="H50" s="539" t="s">
        <v>7</v>
      </c>
      <c r="I50" s="540" t="s">
        <v>224</v>
      </c>
      <c r="J50" s="62" t="s">
        <v>389</v>
      </c>
      <c r="K50" s="541"/>
      <c r="L50" s="61"/>
      <c r="M50" s="542" t="s">
        <v>224</v>
      </c>
      <c r="N50" s="62" t="s">
        <v>390</v>
      </c>
      <c r="O50" s="61"/>
      <c r="P50" s="61"/>
      <c r="Q50" s="542" t="s">
        <v>224</v>
      </c>
      <c r="R50" s="62" t="s">
        <v>391</v>
      </c>
      <c r="S50" s="61"/>
      <c r="T50" s="61"/>
      <c r="U50" s="542" t="s">
        <v>224</v>
      </c>
      <c r="V50" s="62" t="s">
        <v>392</v>
      </c>
      <c r="W50" s="61"/>
      <c r="X50" s="63"/>
      <c r="Y50" s="540" t="s">
        <v>224</v>
      </c>
      <c r="Z50" s="62" t="s">
        <v>372</v>
      </c>
      <c r="AA50" s="62"/>
      <c r="AB50" s="543"/>
      <c r="AC50" s="544"/>
      <c r="AD50" s="545"/>
      <c r="AE50" s="545"/>
      <c r="AF50" s="546"/>
    </row>
    <row r="51" spans="1:32" s="31" customFormat="1" ht="18.75" customHeight="1">
      <c r="A51" s="116"/>
      <c r="B51" s="65"/>
      <c r="C51" s="547"/>
      <c r="D51" s="548"/>
      <c r="E51" s="241"/>
      <c r="F51" s="48"/>
      <c r="G51" s="241"/>
      <c r="H51" s="549"/>
      <c r="I51" s="550" t="s">
        <v>224</v>
      </c>
      <c r="J51" s="551" t="s">
        <v>393</v>
      </c>
      <c r="K51" s="552"/>
      <c r="L51" s="90"/>
      <c r="M51" s="553" t="s">
        <v>224</v>
      </c>
      <c r="N51" s="551" t="s">
        <v>394</v>
      </c>
      <c r="O51" s="90"/>
      <c r="P51" s="90"/>
      <c r="Q51" s="90"/>
      <c r="R51" s="90"/>
      <c r="S51" s="90"/>
      <c r="T51" s="90"/>
      <c r="U51" s="90"/>
      <c r="V51" s="90"/>
      <c r="W51" s="90"/>
      <c r="X51" s="554"/>
      <c r="Y51" s="555" t="s">
        <v>224</v>
      </c>
      <c r="Z51" s="52" t="s">
        <v>373</v>
      </c>
      <c r="AA51" s="55"/>
      <c r="AB51" s="240"/>
      <c r="AC51" s="556"/>
      <c r="AD51" s="557"/>
      <c r="AE51" s="557"/>
      <c r="AF51" s="558"/>
    </row>
    <row r="52" spans="1:32" s="31" customFormat="1" ht="18.75" customHeight="1">
      <c r="A52" s="116"/>
      <c r="B52" s="65"/>
      <c r="C52" s="547"/>
      <c r="D52" s="548"/>
      <c r="E52" s="241"/>
      <c r="F52" s="48"/>
      <c r="G52" s="241"/>
      <c r="H52" s="559" t="s">
        <v>6</v>
      </c>
      <c r="I52" s="560" t="s">
        <v>224</v>
      </c>
      <c r="J52" s="561" t="s">
        <v>395</v>
      </c>
      <c r="K52" s="561"/>
      <c r="L52" s="562"/>
      <c r="M52" s="563" t="s">
        <v>224</v>
      </c>
      <c r="N52" s="561" t="s">
        <v>396</v>
      </c>
      <c r="O52" s="561"/>
      <c r="P52" s="562"/>
      <c r="Q52" s="563" t="s">
        <v>224</v>
      </c>
      <c r="R52" s="562" t="s">
        <v>397</v>
      </c>
      <c r="S52" s="562"/>
      <c r="T52" s="562"/>
      <c r="U52" s="563" t="s">
        <v>224</v>
      </c>
      <c r="V52" s="562" t="s">
        <v>398</v>
      </c>
      <c r="W52" s="564"/>
      <c r="X52" s="565"/>
      <c r="Y52" s="239"/>
      <c r="Z52" s="55"/>
      <c r="AA52" s="55"/>
      <c r="AB52" s="240"/>
      <c r="AC52" s="556"/>
      <c r="AD52" s="557"/>
      <c r="AE52" s="557"/>
      <c r="AF52" s="558"/>
    </row>
    <row r="53" spans="1:32" s="31" customFormat="1" ht="19.5" customHeight="1">
      <c r="A53" s="116"/>
      <c r="B53" s="65"/>
      <c r="C53" s="547"/>
      <c r="D53" s="548"/>
      <c r="E53" s="241"/>
      <c r="F53" s="48"/>
      <c r="G53" s="241"/>
      <c r="H53" s="549"/>
      <c r="I53" s="550" t="s">
        <v>224</v>
      </c>
      <c r="J53" s="90" t="s">
        <v>399</v>
      </c>
      <c r="K53" s="551"/>
      <c r="L53" s="90"/>
      <c r="M53" s="553" t="s">
        <v>224</v>
      </c>
      <c r="N53" s="551" t="s">
        <v>400</v>
      </c>
      <c r="O53" s="551"/>
      <c r="P53" s="90"/>
      <c r="Q53" s="90"/>
      <c r="R53" s="90"/>
      <c r="S53" s="90"/>
      <c r="T53" s="90"/>
      <c r="U53" s="90"/>
      <c r="V53" s="90"/>
      <c r="W53" s="566"/>
      <c r="X53" s="567"/>
      <c r="Y53" s="239"/>
      <c r="Z53" s="55"/>
      <c r="AA53" s="55"/>
      <c r="AB53" s="240"/>
      <c r="AC53" s="556"/>
      <c r="AD53" s="557"/>
      <c r="AE53" s="557"/>
      <c r="AF53" s="558"/>
    </row>
    <row r="54" spans="1:32" s="31" customFormat="1" ht="19.5" customHeight="1">
      <c r="A54" s="116"/>
      <c r="B54" s="65"/>
      <c r="C54" s="547"/>
      <c r="D54" s="548"/>
      <c r="E54" s="241"/>
      <c r="F54" s="48"/>
      <c r="G54" s="241"/>
      <c r="H54" s="568" t="s">
        <v>374</v>
      </c>
      <c r="I54" s="569" t="s">
        <v>224</v>
      </c>
      <c r="J54" s="570" t="s">
        <v>401</v>
      </c>
      <c r="K54" s="571"/>
      <c r="L54" s="572"/>
      <c r="M54" s="573" t="s">
        <v>224</v>
      </c>
      <c r="N54" s="570" t="s">
        <v>402</v>
      </c>
      <c r="O54" s="574"/>
      <c r="P54" s="574"/>
      <c r="Q54" s="571"/>
      <c r="R54" s="571"/>
      <c r="S54" s="571"/>
      <c r="T54" s="571"/>
      <c r="U54" s="571"/>
      <c r="V54" s="571"/>
      <c r="W54" s="571"/>
      <c r="X54" s="591"/>
      <c r="Y54" s="239"/>
      <c r="Z54" s="55"/>
      <c r="AA54" s="55"/>
      <c r="AB54" s="240"/>
      <c r="AC54" s="556"/>
      <c r="AD54" s="557"/>
      <c r="AE54" s="557"/>
      <c r="AF54" s="558"/>
    </row>
    <row r="55" spans="1:32" s="31" customFormat="1" ht="18.75" customHeight="1">
      <c r="A55" s="116"/>
      <c r="B55" s="65"/>
      <c r="C55" s="547"/>
      <c r="D55" s="548"/>
      <c r="E55" s="241"/>
      <c r="F55" s="48"/>
      <c r="G55" s="241"/>
      <c r="H55" s="568" t="s">
        <v>403</v>
      </c>
      <c r="I55" s="569" t="s">
        <v>224</v>
      </c>
      <c r="J55" s="570" t="s">
        <v>401</v>
      </c>
      <c r="K55" s="571"/>
      <c r="L55" s="572"/>
      <c r="M55" s="573" t="s">
        <v>224</v>
      </c>
      <c r="N55" s="570" t="s">
        <v>402</v>
      </c>
      <c r="O55" s="574"/>
      <c r="P55" s="574"/>
      <c r="Q55" s="571"/>
      <c r="R55" s="571"/>
      <c r="S55" s="571"/>
      <c r="T55" s="571"/>
      <c r="U55" s="571"/>
      <c r="V55" s="571"/>
      <c r="W55" s="571"/>
      <c r="X55" s="591"/>
      <c r="Y55" s="239"/>
      <c r="Z55" s="55"/>
      <c r="AA55" s="55"/>
      <c r="AB55" s="240"/>
      <c r="AC55" s="556"/>
      <c r="AD55" s="557"/>
      <c r="AE55" s="557"/>
      <c r="AF55" s="558"/>
    </row>
    <row r="56" spans="1:32" s="31" customFormat="1" ht="18.75" customHeight="1">
      <c r="A56" s="116"/>
      <c r="B56" s="65"/>
      <c r="C56" s="226"/>
      <c r="D56" s="74"/>
      <c r="E56" s="241"/>
      <c r="F56" s="48"/>
      <c r="G56" s="78"/>
      <c r="H56" s="576" t="s">
        <v>404</v>
      </c>
      <c r="I56" s="569" t="s">
        <v>224</v>
      </c>
      <c r="J56" s="570" t="s">
        <v>401</v>
      </c>
      <c r="K56" s="571"/>
      <c r="L56" s="572"/>
      <c r="M56" s="573" t="s">
        <v>224</v>
      </c>
      <c r="N56" s="570" t="s">
        <v>405</v>
      </c>
      <c r="O56" s="573"/>
      <c r="P56" s="570"/>
      <c r="Q56" s="574"/>
      <c r="R56" s="574"/>
      <c r="S56" s="574"/>
      <c r="T56" s="574"/>
      <c r="U56" s="574"/>
      <c r="V56" s="574"/>
      <c r="W56" s="574"/>
      <c r="X56" s="575"/>
      <c r="Y56" s="55"/>
      <c r="Z56" s="55"/>
      <c r="AA56" s="55"/>
      <c r="AB56" s="240"/>
      <c r="AC56" s="556"/>
      <c r="AD56" s="557"/>
      <c r="AE56" s="557"/>
      <c r="AF56" s="558"/>
    </row>
    <row r="57" spans="1:32" s="31" customFormat="1" ht="18.75" customHeight="1">
      <c r="A57" s="116"/>
      <c r="B57" s="65"/>
      <c r="C57" s="226"/>
      <c r="D57" s="74"/>
      <c r="E57" s="241"/>
      <c r="F57" s="48"/>
      <c r="G57" s="78"/>
      <c r="H57" s="576" t="s">
        <v>406</v>
      </c>
      <c r="I57" s="569" t="s">
        <v>224</v>
      </c>
      <c r="J57" s="570" t="s">
        <v>401</v>
      </c>
      <c r="K57" s="571"/>
      <c r="L57" s="572"/>
      <c r="M57" s="573" t="s">
        <v>224</v>
      </c>
      <c r="N57" s="570" t="s">
        <v>405</v>
      </c>
      <c r="O57" s="573"/>
      <c r="P57" s="570"/>
      <c r="Q57" s="574"/>
      <c r="R57" s="574"/>
      <c r="S57" s="574"/>
      <c r="T57" s="574"/>
      <c r="U57" s="574"/>
      <c r="V57" s="574"/>
      <c r="W57" s="574"/>
      <c r="X57" s="575"/>
      <c r="Y57" s="55"/>
      <c r="Z57" s="55"/>
      <c r="AA57" s="55"/>
      <c r="AB57" s="240"/>
      <c r="AC57" s="556"/>
      <c r="AD57" s="557"/>
      <c r="AE57" s="557"/>
      <c r="AF57" s="558"/>
    </row>
    <row r="58" spans="1:32" s="31" customFormat="1" ht="18.75" customHeight="1">
      <c r="A58" s="116"/>
      <c r="B58" s="65"/>
      <c r="C58" s="547"/>
      <c r="D58" s="548"/>
      <c r="E58" s="241"/>
      <c r="F58" s="48"/>
      <c r="G58" s="241"/>
      <c r="H58" s="577" t="s">
        <v>407</v>
      </c>
      <c r="I58" s="578" t="s">
        <v>224</v>
      </c>
      <c r="J58" s="579" t="s">
        <v>395</v>
      </c>
      <c r="K58" s="579"/>
      <c r="L58" s="580" t="s">
        <v>224</v>
      </c>
      <c r="M58" s="579" t="s">
        <v>408</v>
      </c>
      <c r="N58" s="579"/>
      <c r="O58" s="562"/>
      <c r="P58" s="562"/>
      <c r="Q58" s="562"/>
      <c r="R58" s="562"/>
      <c r="S58" s="562"/>
      <c r="T58" s="562"/>
      <c r="U58" s="562"/>
      <c r="V58" s="562"/>
      <c r="W58" s="562"/>
      <c r="X58" s="581"/>
      <c r="Y58" s="239"/>
      <c r="Z58" s="55"/>
      <c r="AA58" s="55"/>
      <c r="AB58" s="240"/>
      <c r="AC58" s="556"/>
      <c r="AD58" s="557"/>
      <c r="AE58" s="557"/>
      <c r="AF58" s="558"/>
    </row>
    <row r="59" spans="1:32" s="31" customFormat="1" ht="18.75" customHeight="1">
      <c r="A59" s="116"/>
      <c r="B59" s="65"/>
      <c r="C59" s="547"/>
      <c r="D59" s="548"/>
      <c r="E59" s="241"/>
      <c r="F59" s="48"/>
      <c r="G59" s="241"/>
      <c r="H59" s="582"/>
      <c r="I59" s="583"/>
      <c r="J59" s="584"/>
      <c r="K59" s="584"/>
      <c r="L59" s="585"/>
      <c r="M59" s="584"/>
      <c r="N59" s="584"/>
      <c r="O59" s="90"/>
      <c r="P59" s="90"/>
      <c r="Q59" s="90"/>
      <c r="R59" s="90"/>
      <c r="S59" s="90"/>
      <c r="T59" s="90"/>
      <c r="U59" s="90"/>
      <c r="V59" s="90"/>
      <c r="W59" s="90"/>
      <c r="X59" s="554"/>
      <c r="Y59" s="239"/>
      <c r="Z59" s="55"/>
      <c r="AA59" s="55"/>
      <c r="AB59" s="240"/>
      <c r="AC59" s="556"/>
      <c r="AD59" s="557"/>
      <c r="AE59" s="557"/>
      <c r="AF59" s="558"/>
    </row>
    <row r="60" spans="1:32" s="31" customFormat="1" ht="18.75" customHeight="1">
      <c r="A60" s="116"/>
      <c r="B60" s="65"/>
      <c r="C60" s="547"/>
      <c r="D60" s="548"/>
      <c r="E60" s="241"/>
      <c r="F60" s="48"/>
      <c r="G60" s="241"/>
      <c r="H60" s="568" t="s">
        <v>409</v>
      </c>
      <c r="I60" s="569" t="s">
        <v>224</v>
      </c>
      <c r="J60" s="570" t="s">
        <v>410</v>
      </c>
      <c r="K60" s="571"/>
      <c r="L60" s="572"/>
      <c r="M60" s="573" t="s">
        <v>224</v>
      </c>
      <c r="N60" s="570" t="s">
        <v>411</v>
      </c>
      <c r="O60" s="574"/>
      <c r="P60" s="574"/>
      <c r="Q60" s="571"/>
      <c r="R60" s="571"/>
      <c r="S60" s="571"/>
      <c r="T60" s="571"/>
      <c r="U60" s="571"/>
      <c r="V60" s="571"/>
      <c r="W60" s="571"/>
      <c r="X60" s="591"/>
      <c r="Y60" s="239"/>
      <c r="Z60" s="55"/>
      <c r="AA60" s="55"/>
      <c r="AB60" s="240"/>
      <c r="AC60" s="556"/>
      <c r="AD60" s="557"/>
      <c r="AE60" s="557"/>
      <c r="AF60" s="558"/>
    </row>
    <row r="61" spans="1:32" s="31" customFormat="1" ht="18.75" customHeight="1">
      <c r="A61" s="116"/>
      <c r="B61" s="65"/>
      <c r="C61" s="547"/>
      <c r="D61" s="548"/>
      <c r="E61" s="241"/>
      <c r="F61" s="48"/>
      <c r="G61" s="241"/>
      <c r="H61" s="568" t="s">
        <v>412</v>
      </c>
      <c r="I61" s="569" t="s">
        <v>224</v>
      </c>
      <c r="J61" s="570" t="s">
        <v>410</v>
      </c>
      <c r="K61" s="571"/>
      <c r="L61" s="572"/>
      <c r="M61" s="573" t="s">
        <v>224</v>
      </c>
      <c r="N61" s="570" t="s">
        <v>411</v>
      </c>
      <c r="O61" s="574"/>
      <c r="P61" s="574"/>
      <c r="Q61" s="571"/>
      <c r="R61" s="571"/>
      <c r="S61" s="571"/>
      <c r="T61" s="571"/>
      <c r="U61" s="571"/>
      <c r="V61" s="571"/>
      <c r="W61" s="571"/>
      <c r="X61" s="591"/>
      <c r="Y61" s="239"/>
      <c r="Z61" s="55"/>
      <c r="AA61" s="55"/>
      <c r="AB61" s="240"/>
      <c r="AC61" s="556"/>
      <c r="AD61" s="557"/>
      <c r="AE61" s="557"/>
      <c r="AF61" s="558"/>
    </row>
    <row r="62" spans="1:32" s="31" customFormat="1" ht="18.75" customHeight="1">
      <c r="A62" s="116"/>
      <c r="B62" s="65"/>
      <c r="C62" s="547"/>
      <c r="D62" s="548"/>
      <c r="E62" s="241"/>
      <c r="F62" s="48"/>
      <c r="G62" s="241"/>
      <c r="H62" s="568" t="s">
        <v>413</v>
      </c>
      <c r="I62" s="550" t="s">
        <v>224</v>
      </c>
      <c r="J62" s="551" t="s">
        <v>395</v>
      </c>
      <c r="K62" s="552"/>
      <c r="L62" s="553" t="s">
        <v>224</v>
      </c>
      <c r="M62" s="551" t="s">
        <v>408</v>
      </c>
      <c r="N62" s="586"/>
      <c r="O62" s="574"/>
      <c r="P62" s="571"/>
      <c r="Q62" s="571"/>
      <c r="R62" s="571"/>
      <c r="S62" s="571"/>
      <c r="T62" s="571"/>
      <c r="U62" s="571"/>
      <c r="V62" s="571"/>
      <c r="W62" s="571"/>
      <c r="X62" s="591"/>
      <c r="Y62" s="239"/>
      <c r="Z62" s="55"/>
      <c r="AA62" s="55"/>
      <c r="AB62" s="240"/>
      <c r="AC62" s="556"/>
      <c r="AD62" s="557"/>
      <c r="AE62" s="557"/>
      <c r="AF62" s="558"/>
    </row>
    <row r="63" spans="1:32" s="31" customFormat="1" ht="18.75" customHeight="1">
      <c r="A63" s="116"/>
      <c r="B63" s="65"/>
      <c r="C63" s="547"/>
      <c r="D63" s="548"/>
      <c r="E63" s="241"/>
      <c r="F63" s="48"/>
      <c r="G63" s="241"/>
      <c r="H63" s="568" t="s">
        <v>178</v>
      </c>
      <c r="I63" s="550" t="s">
        <v>224</v>
      </c>
      <c r="J63" s="551" t="s">
        <v>395</v>
      </c>
      <c r="K63" s="552"/>
      <c r="L63" s="553" t="s">
        <v>224</v>
      </c>
      <c r="M63" s="551" t="s">
        <v>408</v>
      </c>
      <c r="N63" s="586"/>
      <c r="O63" s="574"/>
      <c r="P63" s="571"/>
      <c r="Q63" s="571"/>
      <c r="R63" s="571"/>
      <c r="S63" s="571"/>
      <c r="T63" s="571"/>
      <c r="U63" s="571"/>
      <c r="V63" s="571"/>
      <c r="W63" s="571"/>
      <c r="X63" s="591"/>
      <c r="Y63" s="239"/>
      <c r="Z63" s="55"/>
      <c r="AA63" s="55"/>
      <c r="AB63" s="240"/>
      <c r="AC63" s="556"/>
      <c r="AD63" s="557"/>
      <c r="AE63" s="557"/>
      <c r="AF63" s="558"/>
    </row>
    <row r="64" spans="1:32" s="31" customFormat="1" ht="18.75" customHeight="1">
      <c r="A64" s="116"/>
      <c r="B64" s="65"/>
      <c r="C64" s="547"/>
      <c r="D64" s="548"/>
      <c r="E64" s="241"/>
      <c r="F64" s="555" t="s">
        <v>224</v>
      </c>
      <c r="G64" s="241" t="s">
        <v>380</v>
      </c>
      <c r="H64" s="568" t="s">
        <v>189</v>
      </c>
      <c r="I64" s="550" t="s">
        <v>224</v>
      </c>
      <c r="J64" s="551" t="s">
        <v>395</v>
      </c>
      <c r="K64" s="552"/>
      <c r="L64" s="553" t="s">
        <v>224</v>
      </c>
      <c r="M64" s="551" t="s">
        <v>408</v>
      </c>
      <c r="N64" s="586"/>
      <c r="O64" s="574"/>
      <c r="P64" s="571"/>
      <c r="Q64" s="571"/>
      <c r="R64" s="571"/>
      <c r="S64" s="571"/>
      <c r="T64" s="571"/>
      <c r="U64" s="571"/>
      <c r="V64" s="571"/>
      <c r="W64" s="571"/>
      <c r="X64" s="591"/>
      <c r="Y64" s="239"/>
      <c r="Z64" s="55"/>
      <c r="AA64" s="55"/>
      <c r="AB64" s="240"/>
      <c r="AC64" s="556"/>
      <c r="AD64" s="557"/>
      <c r="AE64" s="557"/>
      <c r="AF64" s="558"/>
    </row>
    <row r="65" spans="1:32" s="31" customFormat="1" ht="18.75" customHeight="1">
      <c r="A65" s="555" t="s">
        <v>224</v>
      </c>
      <c r="B65" s="65">
        <v>55</v>
      </c>
      <c r="C65" s="547" t="s">
        <v>414</v>
      </c>
      <c r="D65" s="555" t="s">
        <v>224</v>
      </c>
      <c r="E65" s="241" t="s">
        <v>444</v>
      </c>
      <c r="F65" s="555" t="s">
        <v>224</v>
      </c>
      <c r="G65" s="241" t="s">
        <v>381</v>
      </c>
      <c r="H65" s="559" t="s">
        <v>415</v>
      </c>
      <c r="I65" s="560" t="s">
        <v>224</v>
      </c>
      <c r="J65" s="561" t="s">
        <v>416</v>
      </c>
      <c r="K65" s="561"/>
      <c r="L65" s="564"/>
      <c r="M65" s="564"/>
      <c r="N65" s="564"/>
      <c r="O65" s="564"/>
      <c r="P65" s="563" t="s">
        <v>224</v>
      </c>
      <c r="Q65" s="561" t="s">
        <v>417</v>
      </c>
      <c r="R65" s="564"/>
      <c r="S65" s="564"/>
      <c r="T65" s="564"/>
      <c r="U65" s="564"/>
      <c r="V65" s="564"/>
      <c r="W65" s="564"/>
      <c r="X65" s="565"/>
      <c r="Y65" s="239"/>
      <c r="Z65" s="55"/>
      <c r="AA65" s="55"/>
      <c r="AB65" s="240"/>
      <c r="AC65" s="556"/>
      <c r="AD65" s="557"/>
      <c r="AE65" s="557"/>
      <c r="AF65" s="558"/>
    </row>
    <row r="66" spans="1:32" s="31" customFormat="1" ht="18.75" customHeight="1">
      <c r="A66" s="116"/>
      <c r="B66" s="65"/>
      <c r="C66" s="547"/>
      <c r="D66" s="548"/>
      <c r="E66" s="241"/>
      <c r="F66" s="555" t="s">
        <v>224</v>
      </c>
      <c r="G66" s="241" t="s">
        <v>382</v>
      </c>
      <c r="H66" s="549"/>
      <c r="I66" s="550" t="s">
        <v>224</v>
      </c>
      <c r="J66" s="551" t="s">
        <v>418</v>
      </c>
      <c r="K66" s="566"/>
      <c r="L66" s="566"/>
      <c r="M66" s="566"/>
      <c r="N66" s="566"/>
      <c r="O66" s="566"/>
      <c r="P66" s="566"/>
      <c r="Q66" s="90"/>
      <c r="R66" s="566"/>
      <c r="S66" s="566"/>
      <c r="T66" s="566"/>
      <c r="U66" s="566"/>
      <c r="V66" s="566"/>
      <c r="W66" s="566"/>
      <c r="X66" s="567"/>
      <c r="Y66" s="239"/>
      <c r="Z66" s="55"/>
      <c r="AA66" s="55"/>
      <c r="AB66" s="240"/>
      <c r="AC66" s="556"/>
      <c r="AD66" s="557"/>
      <c r="AE66" s="557"/>
      <c r="AF66" s="558"/>
    </row>
    <row r="67" spans="1:32" s="31" customFormat="1" ht="18.75" customHeight="1">
      <c r="A67" s="116"/>
      <c r="B67" s="65"/>
      <c r="C67" s="547"/>
      <c r="D67" s="548"/>
      <c r="E67" s="241"/>
      <c r="F67" s="48"/>
      <c r="G67" s="241"/>
      <c r="H67" s="559" t="s">
        <v>379</v>
      </c>
      <c r="I67" s="560" t="s">
        <v>224</v>
      </c>
      <c r="J67" s="561" t="s">
        <v>419</v>
      </c>
      <c r="K67" s="587"/>
      <c r="L67" s="252"/>
      <c r="M67" s="563" t="s">
        <v>224</v>
      </c>
      <c r="N67" s="561" t="s">
        <v>420</v>
      </c>
      <c r="O67" s="564"/>
      <c r="P67" s="564"/>
      <c r="Q67" s="563" t="s">
        <v>224</v>
      </c>
      <c r="R67" s="561" t="s">
        <v>421</v>
      </c>
      <c r="S67" s="564"/>
      <c r="T67" s="564"/>
      <c r="U67" s="564"/>
      <c r="V67" s="564"/>
      <c r="W67" s="564"/>
      <c r="X67" s="565"/>
      <c r="Y67" s="239"/>
      <c r="Z67" s="55"/>
      <c r="AA67" s="55"/>
      <c r="AB67" s="240"/>
      <c r="AC67" s="556"/>
      <c r="AD67" s="557"/>
      <c r="AE67" s="557"/>
      <c r="AF67" s="558"/>
    </row>
    <row r="68" spans="1:32" s="31" customFormat="1" ht="18.75" customHeight="1">
      <c r="A68" s="116"/>
      <c r="B68" s="65"/>
      <c r="C68" s="547"/>
      <c r="D68" s="548"/>
      <c r="E68" s="241"/>
      <c r="F68" s="48"/>
      <c r="G68" s="241"/>
      <c r="H68" s="549"/>
      <c r="I68" s="550" t="s">
        <v>224</v>
      </c>
      <c r="J68" s="551" t="s">
        <v>422</v>
      </c>
      <c r="K68" s="566"/>
      <c r="L68" s="566"/>
      <c r="M68" s="566"/>
      <c r="N68" s="566"/>
      <c r="O68" s="566"/>
      <c r="P68" s="566"/>
      <c r="Q68" s="553" t="s">
        <v>224</v>
      </c>
      <c r="R68" s="551" t="s">
        <v>423</v>
      </c>
      <c r="S68" s="90"/>
      <c r="T68" s="566"/>
      <c r="U68" s="566"/>
      <c r="V68" s="566"/>
      <c r="W68" s="566"/>
      <c r="X68" s="567"/>
      <c r="Y68" s="239"/>
      <c r="Z68" s="55"/>
      <c r="AA68" s="55"/>
      <c r="AB68" s="240"/>
      <c r="AC68" s="556"/>
      <c r="AD68" s="557"/>
      <c r="AE68" s="557"/>
      <c r="AF68" s="558"/>
    </row>
    <row r="69" spans="1:32" s="31" customFormat="1" ht="18.75" customHeight="1">
      <c r="A69" s="116"/>
      <c r="B69" s="65"/>
      <c r="C69" s="547"/>
      <c r="D69" s="548"/>
      <c r="E69" s="241"/>
      <c r="F69" s="48"/>
      <c r="G69" s="241"/>
      <c r="H69" s="577" t="s">
        <v>424</v>
      </c>
      <c r="I69" s="578" t="s">
        <v>224</v>
      </c>
      <c r="J69" s="579" t="s">
        <v>395</v>
      </c>
      <c r="K69" s="579"/>
      <c r="L69" s="580" t="s">
        <v>224</v>
      </c>
      <c r="M69" s="579" t="s">
        <v>425</v>
      </c>
      <c r="N69" s="579"/>
      <c r="O69" s="579"/>
      <c r="P69" s="580" t="s">
        <v>224</v>
      </c>
      <c r="Q69" s="579" t="s">
        <v>426</v>
      </c>
      <c r="R69" s="579"/>
      <c r="S69" s="579"/>
      <c r="T69" s="580" t="s">
        <v>224</v>
      </c>
      <c r="U69" s="579" t="s">
        <v>427</v>
      </c>
      <c r="V69" s="579"/>
      <c r="W69" s="579"/>
      <c r="X69" s="588"/>
      <c r="Y69" s="239"/>
      <c r="Z69" s="55"/>
      <c r="AA69" s="55"/>
      <c r="AB69" s="240"/>
      <c r="AC69" s="556"/>
      <c r="AD69" s="557"/>
      <c r="AE69" s="557"/>
      <c r="AF69" s="558"/>
    </row>
    <row r="70" spans="1:32" s="31" customFormat="1" ht="18.75" customHeight="1">
      <c r="A70" s="116"/>
      <c r="B70" s="65"/>
      <c r="C70" s="547"/>
      <c r="D70" s="548"/>
      <c r="E70" s="241"/>
      <c r="F70" s="48"/>
      <c r="G70" s="241"/>
      <c r="H70" s="582"/>
      <c r="I70" s="583"/>
      <c r="J70" s="584"/>
      <c r="K70" s="584"/>
      <c r="L70" s="585"/>
      <c r="M70" s="584"/>
      <c r="N70" s="584"/>
      <c r="O70" s="584"/>
      <c r="P70" s="585"/>
      <c r="Q70" s="584"/>
      <c r="R70" s="584"/>
      <c r="S70" s="584"/>
      <c r="T70" s="585"/>
      <c r="U70" s="584"/>
      <c r="V70" s="584"/>
      <c r="W70" s="584"/>
      <c r="X70" s="589"/>
      <c r="Y70" s="239"/>
      <c r="Z70" s="55"/>
      <c r="AA70" s="55"/>
      <c r="AB70" s="240"/>
      <c r="AC70" s="556"/>
      <c r="AD70" s="557"/>
      <c r="AE70" s="557"/>
      <c r="AF70" s="558"/>
    </row>
    <row r="71" spans="1:32" s="31" customFormat="1" ht="18.75" customHeight="1">
      <c r="A71" s="116"/>
      <c r="B71" s="65"/>
      <c r="C71" s="547"/>
      <c r="D71" s="548"/>
      <c r="E71" s="241"/>
      <c r="F71" s="48"/>
      <c r="G71" s="241"/>
      <c r="H71" s="590" t="s">
        <v>428</v>
      </c>
      <c r="I71" s="550" t="s">
        <v>224</v>
      </c>
      <c r="J71" s="551" t="s">
        <v>395</v>
      </c>
      <c r="K71" s="552"/>
      <c r="L71" s="553" t="s">
        <v>224</v>
      </c>
      <c r="M71" s="551" t="s">
        <v>408</v>
      </c>
      <c r="N71" s="586"/>
      <c r="O71" s="574"/>
      <c r="P71" s="571"/>
      <c r="Q71" s="571"/>
      <c r="R71" s="571"/>
      <c r="S71" s="571"/>
      <c r="T71" s="571"/>
      <c r="U71" s="571"/>
      <c r="V71" s="571"/>
      <c r="W71" s="571"/>
      <c r="X71" s="591"/>
      <c r="Y71" s="239"/>
      <c r="Z71" s="55"/>
      <c r="AA71" s="55"/>
      <c r="AB71" s="240"/>
      <c r="AC71" s="556"/>
      <c r="AD71" s="557"/>
      <c r="AE71" s="557"/>
      <c r="AF71" s="558"/>
    </row>
    <row r="72" spans="1:32" s="31" customFormat="1" ht="18.75" customHeight="1">
      <c r="A72" s="116"/>
      <c r="B72" s="65"/>
      <c r="C72" s="547"/>
      <c r="D72" s="548"/>
      <c r="E72" s="241"/>
      <c r="F72" s="48"/>
      <c r="G72" s="241"/>
      <c r="H72" s="568" t="s">
        <v>429</v>
      </c>
      <c r="I72" s="569" t="s">
        <v>224</v>
      </c>
      <c r="J72" s="570" t="s">
        <v>395</v>
      </c>
      <c r="K72" s="570"/>
      <c r="L72" s="573" t="s">
        <v>224</v>
      </c>
      <c r="M72" s="570" t="s">
        <v>430</v>
      </c>
      <c r="N72" s="570"/>
      <c r="O72" s="573" t="s">
        <v>224</v>
      </c>
      <c r="P72" s="570" t="s">
        <v>431</v>
      </c>
      <c r="Q72" s="574"/>
      <c r="R72" s="571"/>
      <c r="S72" s="571"/>
      <c r="T72" s="571"/>
      <c r="U72" s="571"/>
      <c r="V72" s="571"/>
      <c r="W72" s="571"/>
      <c r="X72" s="591"/>
      <c r="Y72" s="239"/>
      <c r="Z72" s="55"/>
      <c r="AA72" s="55"/>
      <c r="AB72" s="240"/>
      <c r="AC72" s="556"/>
      <c r="AD72" s="557"/>
      <c r="AE72" s="557"/>
      <c r="AF72" s="558"/>
    </row>
    <row r="73" spans="1:32" s="31" customFormat="1" ht="18.75" customHeight="1">
      <c r="A73" s="116"/>
      <c r="B73" s="65"/>
      <c r="C73" s="547"/>
      <c r="D73" s="548"/>
      <c r="E73" s="241"/>
      <c r="F73" s="48"/>
      <c r="G73" s="241"/>
      <c r="H73" s="568" t="s">
        <v>432</v>
      </c>
      <c r="I73" s="569" t="s">
        <v>224</v>
      </c>
      <c r="J73" s="570" t="s">
        <v>395</v>
      </c>
      <c r="K73" s="570"/>
      <c r="L73" s="573" t="s">
        <v>224</v>
      </c>
      <c r="M73" s="570" t="s">
        <v>430</v>
      </c>
      <c r="N73" s="570"/>
      <c r="O73" s="573" t="s">
        <v>224</v>
      </c>
      <c r="P73" s="570" t="s">
        <v>431</v>
      </c>
      <c r="Q73" s="571"/>
      <c r="R73" s="571"/>
      <c r="S73" s="571"/>
      <c r="T73" s="571"/>
      <c r="U73" s="571"/>
      <c r="V73" s="571"/>
      <c r="W73" s="571"/>
      <c r="X73" s="591"/>
      <c r="Y73" s="239"/>
      <c r="Z73" s="55"/>
      <c r="AA73" s="55"/>
      <c r="AB73" s="240"/>
      <c r="AC73" s="556"/>
      <c r="AD73" s="557"/>
      <c r="AE73" s="557"/>
      <c r="AF73" s="558"/>
    </row>
    <row r="74" spans="1:32" s="31" customFormat="1" ht="18.75" customHeight="1">
      <c r="A74" s="116"/>
      <c r="B74" s="65"/>
      <c r="C74" s="547"/>
      <c r="D74" s="548"/>
      <c r="E74" s="241"/>
      <c r="F74" s="48"/>
      <c r="G74" s="241"/>
      <c r="H74" s="568" t="s">
        <v>433</v>
      </c>
      <c r="I74" s="569" t="s">
        <v>224</v>
      </c>
      <c r="J74" s="570" t="s">
        <v>395</v>
      </c>
      <c r="K74" s="570"/>
      <c r="L74" s="573" t="s">
        <v>224</v>
      </c>
      <c r="M74" s="570" t="s">
        <v>430</v>
      </c>
      <c r="N74" s="570"/>
      <c r="O74" s="573" t="s">
        <v>224</v>
      </c>
      <c r="P74" s="570" t="s">
        <v>431</v>
      </c>
      <c r="Q74" s="574"/>
      <c r="R74" s="570"/>
      <c r="S74" s="570"/>
      <c r="T74" s="570"/>
      <c r="U74" s="570"/>
      <c r="V74" s="570"/>
      <c r="W74" s="570"/>
      <c r="X74" s="614"/>
      <c r="Y74" s="239"/>
      <c r="Z74" s="55"/>
      <c r="AA74" s="55"/>
      <c r="AB74" s="240"/>
      <c r="AC74" s="556"/>
      <c r="AD74" s="557"/>
      <c r="AE74" s="557"/>
      <c r="AF74" s="558"/>
    </row>
    <row r="75" spans="1:32" s="31" customFormat="1" ht="18.75" customHeight="1">
      <c r="A75" s="116"/>
      <c r="B75" s="65"/>
      <c r="C75" s="547"/>
      <c r="D75" s="548"/>
      <c r="E75" s="241"/>
      <c r="F75" s="48"/>
      <c r="G75" s="241"/>
      <c r="H75" s="593" t="s">
        <v>434</v>
      </c>
      <c r="I75" s="550" t="s">
        <v>224</v>
      </c>
      <c r="J75" s="551" t="s">
        <v>395</v>
      </c>
      <c r="K75" s="552"/>
      <c r="L75" s="553" t="s">
        <v>224</v>
      </c>
      <c r="M75" s="551" t="s">
        <v>408</v>
      </c>
      <c r="N75" s="586"/>
      <c r="O75" s="574"/>
      <c r="P75" s="571"/>
      <c r="Q75" s="571"/>
      <c r="R75" s="571"/>
      <c r="S75" s="571"/>
      <c r="T75" s="571"/>
      <c r="U75" s="571"/>
      <c r="V75" s="571"/>
      <c r="W75" s="571"/>
      <c r="X75" s="591"/>
      <c r="Y75" s="239"/>
      <c r="Z75" s="55"/>
      <c r="AA75" s="55"/>
      <c r="AB75" s="240"/>
      <c r="AC75" s="556"/>
      <c r="AD75" s="557"/>
      <c r="AE75" s="557"/>
      <c r="AF75" s="558"/>
    </row>
    <row r="76" spans="1:32" s="31" customFormat="1" ht="18.75" customHeight="1">
      <c r="A76" s="116"/>
      <c r="B76" s="65"/>
      <c r="C76" s="547"/>
      <c r="D76" s="548"/>
      <c r="E76" s="241"/>
      <c r="F76" s="48"/>
      <c r="G76" s="241"/>
      <c r="H76" s="568" t="s">
        <v>435</v>
      </c>
      <c r="I76" s="550" t="s">
        <v>224</v>
      </c>
      <c r="J76" s="551" t="s">
        <v>395</v>
      </c>
      <c r="K76" s="552"/>
      <c r="L76" s="553" t="s">
        <v>224</v>
      </c>
      <c r="M76" s="551" t="s">
        <v>408</v>
      </c>
      <c r="N76" s="586"/>
      <c r="O76" s="574"/>
      <c r="P76" s="571"/>
      <c r="Q76" s="571"/>
      <c r="R76" s="571"/>
      <c r="S76" s="571"/>
      <c r="T76" s="571"/>
      <c r="U76" s="571"/>
      <c r="V76" s="571"/>
      <c r="W76" s="571"/>
      <c r="X76" s="591"/>
      <c r="Y76" s="239"/>
      <c r="Z76" s="55"/>
      <c r="AA76" s="55"/>
      <c r="AB76" s="240"/>
      <c r="AC76" s="556"/>
      <c r="AD76" s="557"/>
      <c r="AE76" s="557"/>
      <c r="AF76" s="558"/>
    </row>
    <row r="77" spans="1:32" s="31" customFormat="1" ht="18.75" customHeight="1">
      <c r="A77" s="116"/>
      <c r="B77" s="65"/>
      <c r="C77" s="547"/>
      <c r="D77" s="548"/>
      <c r="E77" s="241"/>
      <c r="F77" s="48"/>
      <c r="G77" s="241"/>
      <c r="H77" s="568" t="s">
        <v>436</v>
      </c>
      <c r="I77" s="550" t="s">
        <v>224</v>
      </c>
      <c r="J77" s="551" t="s">
        <v>395</v>
      </c>
      <c r="K77" s="552"/>
      <c r="L77" s="553" t="s">
        <v>224</v>
      </c>
      <c r="M77" s="551" t="s">
        <v>408</v>
      </c>
      <c r="N77" s="586"/>
      <c r="O77" s="574"/>
      <c r="P77" s="571"/>
      <c r="Q77" s="571"/>
      <c r="R77" s="571"/>
      <c r="S77" s="571"/>
      <c r="T77" s="571"/>
      <c r="U77" s="571"/>
      <c r="V77" s="571"/>
      <c r="W77" s="571"/>
      <c r="X77" s="591"/>
      <c r="Y77" s="239"/>
      <c r="Z77" s="55"/>
      <c r="AA77" s="55"/>
      <c r="AB77" s="240"/>
      <c r="AC77" s="556"/>
      <c r="AD77" s="557"/>
      <c r="AE77" s="557"/>
      <c r="AF77" s="558"/>
    </row>
    <row r="78" spans="1:32" s="31" customFormat="1" ht="18.75" customHeight="1">
      <c r="A78" s="116"/>
      <c r="B78" s="65"/>
      <c r="C78" s="547"/>
      <c r="D78" s="548"/>
      <c r="E78" s="241"/>
      <c r="F78" s="48"/>
      <c r="G78" s="241"/>
      <c r="H78" s="568" t="s">
        <v>437</v>
      </c>
      <c r="I78" s="550" t="s">
        <v>224</v>
      </c>
      <c r="J78" s="551" t="s">
        <v>395</v>
      </c>
      <c r="K78" s="552"/>
      <c r="L78" s="553" t="s">
        <v>224</v>
      </c>
      <c r="M78" s="551" t="s">
        <v>408</v>
      </c>
      <c r="N78" s="586"/>
      <c r="O78" s="574"/>
      <c r="P78" s="571"/>
      <c r="Q78" s="571"/>
      <c r="R78" s="571"/>
      <c r="S78" s="571"/>
      <c r="T78" s="571"/>
      <c r="U78" s="571"/>
      <c r="V78" s="571"/>
      <c r="W78" s="571"/>
      <c r="X78" s="591"/>
      <c r="Y78" s="239"/>
      <c r="Z78" s="55"/>
      <c r="AA78" s="55"/>
      <c r="AB78" s="240"/>
      <c r="AC78" s="556"/>
      <c r="AD78" s="557"/>
      <c r="AE78" s="557"/>
      <c r="AF78" s="558"/>
    </row>
    <row r="79" spans="1:32" s="31" customFormat="1" ht="18.75" customHeight="1">
      <c r="A79" s="116"/>
      <c r="B79" s="65"/>
      <c r="C79" s="547"/>
      <c r="D79" s="548"/>
      <c r="E79" s="241"/>
      <c r="F79" s="48"/>
      <c r="G79" s="241"/>
      <c r="H79" s="568" t="s">
        <v>438</v>
      </c>
      <c r="I79" s="569" t="s">
        <v>224</v>
      </c>
      <c r="J79" s="570" t="s">
        <v>395</v>
      </c>
      <c r="K79" s="570"/>
      <c r="L79" s="573" t="s">
        <v>224</v>
      </c>
      <c r="M79" s="551" t="s">
        <v>408</v>
      </c>
      <c r="N79" s="570"/>
      <c r="O79" s="570"/>
      <c r="P79" s="570"/>
      <c r="Q79" s="571"/>
      <c r="R79" s="571"/>
      <c r="S79" s="571"/>
      <c r="T79" s="571"/>
      <c r="U79" s="571"/>
      <c r="V79" s="571"/>
      <c r="W79" s="571"/>
      <c r="X79" s="591"/>
      <c r="Y79" s="239"/>
      <c r="Z79" s="55"/>
      <c r="AA79" s="55"/>
      <c r="AB79" s="240"/>
      <c r="AC79" s="556"/>
      <c r="AD79" s="557"/>
      <c r="AE79" s="557"/>
      <c r="AF79" s="558"/>
    </row>
    <row r="80" spans="1:32" s="31" customFormat="1" ht="18.75" customHeight="1">
      <c r="A80" s="116"/>
      <c r="B80" s="65"/>
      <c r="C80" s="547"/>
      <c r="D80" s="548"/>
      <c r="E80" s="241"/>
      <c r="F80" s="48"/>
      <c r="G80" s="241"/>
      <c r="H80" s="568" t="s">
        <v>439</v>
      </c>
      <c r="I80" s="569" t="s">
        <v>224</v>
      </c>
      <c r="J80" s="570" t="s">
        <v>395</v>
      </c>
      <c r="K80" s="570"/>
      <c r="L80" s="573" t="s">
        <v>224</v>
      </c>
      <c r="M80" s="551" t="s">
        <v>408</v>
      </c>
      <c r="N80" s="570"/>
      <c r="O80" s="570"/>
      <c r="P80" s="570"/>
      <c r="Q80" s="571"/>
      <c r="R80" s="571"/>
      <c r="S80" s="571"/>
      <c r="T80" s="571"/>
      <c r="U80" s="571"/>
      <c r="V80" s="571"/>
      <c r="W80" s="571"/>
      <c r="X80" s="591"/>
      <c r="Y80" s="239"/>
      <c r="Z80" s="55"/>
      <c r="AA80" s="55"/>
      <c r="AB80" s="240"/>
      <c r="AC80" s="556"/>
      <c r="AD80" s="557"/>
      <c r="AE80" s="557"/>
      <c r="AF80" s="558"/>
    </row>
    <row r="81" spans="1:32" s="31" customFormat="1" ht="18.75" customHeight="1">
      <c r="A81" s="116"/>
      <c r="B81" s="65"/>
      <c r="C81" s="547"/>
      <c r="D81" s="548"/>
      <c r="E81" s="241"/>
      <c r="F81" s="48"/>
      <c r="G81" s="241"/>
      <c r="H81" s="594" t="s">
        <v>440</v>
      </c>
      <c r="I81" s="569" t="s">
        <v>224</v>
      </c>
      <c r="J81" s="570" t="s">
        <v>395</v>
      </c>
      <c r="K81" s="570"/>
      <c r="L81" s="573" t="s">
        <v>224</v>
      </c>
      <c r="M81" s="570" t="s">
        <v>430</v>
      </c>
      <c r="N81" s="570"/>
      <c r="O81" s="573" t="s">
        <v>224</v>
      </c>
      <c r="P81" s="570" t="s">
        <v>431</v>
      </c>
      <c r="Q81" s="574"/>
      <c r="R81" s="574"/>
      <c r="S81" s="574"/>
      <c r="T81" s="574"/>
      <c r="U81" s="564"/>
      <c r="V81" s="564"/>
      <c r="W81" s="564"/>
      <c r="X81" s="565"/>
      <c r="Y81" s="239"/>
      <c r="Z81" s="55"/>
      <c r="AA81" s="55"/>
      <c r="AB81" s="240"/>
      <c r="AC81" s="556"/>
      <c r="AD81" s="557"/>
      <c r="AE81" s="557"/>
      <c r="AF81" s="558"/>
    </row>
    <row r="82" spans="1:32" s="31" customFormat="1" ht="18.75" customHeight="1">
      <c r="A82" s="116"/>
      <c r="B82" s="65"/>
      <c r="C82" s="547"/>
      <c r="D82" s="548"/>
      <c r="E82" s="241"/>
      <c r="F82" s="48"/>
      <c r="G82" s="241"/>
      <c r="H82" s="568" t="s">
        <v>10</v>
      </c>
      <c r="I82" s="569" t="s">
        <v>224</v>
      </c>
      <c r="J82" s="570" t="s">
        <v>395</v>
      </c>
      <c r="K82" s="570"/>
      <c r="L82" s="573" t="s">
        <v>224</v>
      </c>
      <c r="M82" s="570" t="s">
        <v>441</v>
      </c>
      <c r="N82" s="570"/>
      <c r="O82" s="573" t="s">
        <v>224</v>
      </c>
      <c r="P82" s="570" t="s">
        <v>442</v>
      </c>
      <c r="Q82" s="586"/>
      <c r="R82" s="573" t="s">
        <v>224</v>
      </c>
      <c r="S82" s="570" t="s">
        <v>443</v>
      </c>
      <c r="T82" s="570"/>
      <c r="U82" s="570"/>
      <c r="V82" s="570"/>
      <c r="W82" s="570"/>
      <c r="X82" s="614"/>
      <c r="Y82" s="239"/>
      <c r="Z82" s="55"/>
      <c r="AA82" s="55"/>
      <c r="AB82" s="240"/>
      <c r="AC82" s="556"/>
      <c r="AD82" s="557"/>
      <c r="AE82" s="557"/>
      <c r="AF82" s="558"/>
    </row>
    <row r="83" spans="1:32" s="31" customFormat="1" ht="18.75" customHeight="1">
      <c r="A83" s="116"/>
      <c r="B83" s="65"/>
      <c r="C83" s="226"/>
      <c r="D83" s="74"/>
      <c r="E83" s="241"/>
      <c r="F83" s="48"/>
      <c r="G83" s="78"/>
      <c r="H83" s="577" t="s">
        <v>664</v>
      </c>
      <c r="I83" s="560" t="s">
        <v>224</v>
      </c>
      <c r="J83" s="561" t="s">
        <v>395</v>
      </c>
      <c r="K83" s="561"/>
      <c r="L83" s="595"/>
      <c r="M83" s="596"/>
      <c r="N83" s="596"/>
      <c r="O83" s="595"/>
      <c r="P83" s="596"/>
      <c r="Q83" s="597"/>
      <c r="R83" s="595"/>
      <c r="S83" s="596"/>
      <c r="T83" s="597"/>
      <c r="U83" s="563" t="s">
        <v>224</v>
      </c>
      <c r="V83" s="561" t="s">
        <v>665</v>
      </c>
      <c r="W83" s="564"/>
      <c r="X83" s="565"/>
      <c r="Y83" s="55"/>
      <c r="Z83" s="55"/>
      <c r="AA83" s="55"/>
      <c r="AB83" s="240"/>
      <c r="AC83" s="556"/>
      <c r="AD83" s="557"/>
      <c r="AE83" s="557"/>
      <c r="AF83" s="558"/>
    </row>
    <row r="84" spans="1:32" s="31" customFormat="1" ht="18.75" customHeight="1">
      <c r="A84" s="116"/>
      <c r="B84" s="65"/>
      <c r="C84" s="226"/>
      <c r="D84" s="74"/>
      <c r="E84" s="241"/>
      <c r="F84" s="48"/>
      <c r="G84" s="78"/>
      <c r="H84" s="598"/>
      <c r="I84" s="555" t="s">
        <v>224</v>
      </c>
      <c r="J84" s="52" t="s">
        <v>666</v>
      </c>
      <c r="K84" s="52"/>
      <c r="L84" s="599"/>
      <c r="M84" s="599" t="s">
        <v>224</v>
      </c>
      <c r="N84" s="52" t="s">
        <v>667</v>
      </c>
      <c r="O84" s="599"/>
      <c r="P84" s="599"/>
      <c r="Q84" s="599" t="s">
        <v>224</v>
      </c>
      <c r="R84" s="52" t="s">
        <v>668</v>
      </c>
      <c r="S84" s="53"/>
      <c r="T84" s="52"/>
      <c r="U84" s="599" t="s">
        <v>224</v>
      </c>
      <c r="V84" s="52" t="s">
        <v>669</v>
      </c>
      <c r="W84" s="600"/>
      <c r="X84" s="601"/>
      <c r="Y84" s="55"/>
      <c r="Z84" s="55"/>
      <c r="AA84" s="55"/>
      <c r="AB84" s="240"/>
      <c r="AC84" s="556"/>
      <c r="AD84" s="557"/>
      <c r="AE84" s="557"/>
      <c r="AF84" s="558"/>
    </row>
    <row r="85" spans="1:32" s="31" customFormat="1" ht="18.75" customHeight="1">
      <c r="A85" s="116"/>
      <c r="B85" s="65"/>
      <c r="C85" s="226"/>
      <c r="D85" s="74"/>
      <c r="E85" s="241"/>
      <c r="F85" s="48"/>
      <c r="G85" s="78"/>
      <c r="H85" s="598"/>
      <c r="I85" s="555" t="s">
        <v>224</v>
      </c>
      <c r="J85" s="52" t="s">
        <v>670</v>
      </c>
      <c r="K85" s="52"/>
      <c r="L85" s="599"/>
      <c r="M85" s="599" t="s">
        <v>224</v>
      </c>
      <c r="N85" s="52" t="s">
        <v>671</v>
      </c>
      <c r="O85" s="599"/>
      <c r="P85" s="599"/>
      <c r="Q85" s="599" t="s">
        <v>224</v>
      </c>
      <c r="R85" s="52" t="s">
        <v>672</v>
      </c>
      <c r="S85" s="53"/>
      <c r="T85" s="52"/>
      <c r="U85" s="599" t="s">
        <v>224</v>
      </c>
      <c r="V85" s="52" t="s">
        <v>673</v>
      </c>
      <c r="W85" s="600"/>
      <c r="X85" s="601"/>
      <c r="Y85" s="55"/>
      <c r="Z85" s="55"/>
      <c r="AA85" s="55"/>
      <c r="AB85" s="240"/>
      <c r="AC85" s="556"/>
      <c r="AD85" s="557"/>
      <c r="AE85" s="557"/>
      <c r="AF85" s="558"/>
    </row>
    <row r="86" spans="1:32" s="31" customFormat="1" ht="18.75" customHeight="1">
      <c r="A86" s="116"/>
      <c r="B86" s="65"/>
      <c r="C86" s="226"/>
      <c r="D86" s="74"/>
      <c r="E86" s="241"/>
      <c r="F86" s="48"/>
      <c r="G86" s="78"/>
      <c r="H86" s="598"/>
      <c r="I86" s="555" t="s">
        <v>224</v>
      </c>
      <c r="J86" s="52" t="s">
        <v>674</v>
      </c>
      <c r="K86" s="52"/>
      <c r="L86" s="599"/>
      <c r="M86" s="599" t="s">
        <v>224</v>
      </c>
      <c r="N86" s="52" t="s">
        <v>675</v>
      </c>
      <c r="O86" s="599"/>
      <c r="P86" s="599"/>
      <c r="Q86" s="599" t="s">
        <v>224</v>
      </c>
      <c r="R86" s="52" t="s">
        <v>676</v>
      </c>
      <c r="S86" s="53"/>
      <c r="T86" s="52"/>
      <c r="U86" s="599" t="s">
        <v>224</v>
      </c>
      <c r="V86" s="52" t="s">
        <v>677</v>
      </c>
      <c r="W86" s="600"/>
      <c r="X86" s="601"/>
      <c r="Y86" s="55"/>
      <c r="Z86" s="55"/>
      <c r="AA86" s="55"/>
      <c r="AB86" s="240"/>
      <c r="AC86" s="556"/>
      <c r="AD86" s="557"/>
      <c r="AE86" s="557"/>
      <c r="AF86" s="558"/>
    </row>
    <row r="87" spans="1:32" s="31" customFormat="1" ht="18.75" customHeight="1">
      <c r="A87" s="116"/>
      <c r="B87" s="65"/>
      <c r="C87" s="226"/>
      <c r="D87" s="74"/>
      <c r="E87" s="241"/>
      <c r="F87" s="48"/>
      <c r="G87" s="78"/>
      <c r="H87" s="598"/>
      <c r="I87" s="555" t="s">
        <v>224</v>
      </c>
      <c r="J87" s="52" t="s">
        <v>678</v>
      </c>
      <c r="K87" s="52"/>
      <c r="L87" s="599"/>
      <c r="M87" s="599" t="s">
        <v>224</v>
      </c>
      <c r="N87" s="52" t="s">
        <v>679</v>
      </c>
      <c r="O87" s="599"/>
      <c r="P87" s="599"/>
      <c r="Q87" s="599" t="s">
        <v>224</v>
      </c>
      <c r="R87" s="52" t="s">
        <v>680</v>
      </c>
      <c r="S87" s="53"/>
      <c r="T87" s="52"/>
      <c r="U87" s="599" t="s">
        <v>224</v>
      </c>
      <c r="V87" s="52" t="s">
        <v>681</v>
      </c>
      <c r="W87" s="600"/>
      <c r="X87" s="601"/>
      <c r="Y87" s="55"/>
      <c r="Z87" s="55"/>
      <c r="AA87" s="55"/>
      <c r="AB87" s="240"/>
      <c r="AC87" s="556"/>
      <c r="AD87" s="557"/>
      <c r="AE87" s="557"/>
      <c r="AF87" s="558"/>
    </row>
    <row r="88" spans="1:32" s="31" customFormat="1" ht="18.75" customHeight="1">
      <c r="A88" s="602"/>
      <c r="B88" s="161"/>
      <c r="C88" s="209"/>
      <c r="D88" s="84"/>
      <c r="E88" s="603"/>
      <c r="F88" s="254"/>
      <c r="G88" s="121"/>
      <c r="H88" s="604"/>
      <c r="I88" s="605" t="s">
        <v>224</v>
      </c>
      <c r="J88" s="107" t="s">
        <v>682</v>
      </c>
      <c r="K88" s="107"/>
      <c r="L88" s="606"/>
      <c r="M88" s="606"/>
      <c r="N88" s="107"/>
      <c r="O88" s="606"/>
      <c r="P88" s="606"/>
      <c r="Q88" s="606"/>
      <c r="R88" s="107"/>
      <c r="S88" s="86"/>
      <c r="T88" s="107"/>
      <c r="U88" s="606"/>
      <c r="V88" s="107"/>
      <c r="W88" s="607"/>
      <c r="X88" s="608"/>
      <c r="Y88" s="609"/>
      <c r="Z88" s="609"/>
      <c r="AA88" s="609"/>
      <c r="AB88" s="610"/>
      <c r="AC88" s="611"/>
      <c r="AD88" s="612"/>
      <c r="AE88" s="612"/>
      <c r="AF88" s="613"/>
    </row>
    <row r="89" spans="1:32" s="31" customFormat="1" ht="19.5" customHeight="1">
      <c r="A89" s="245"/>
      <c r="B89" s="251"/>
      <c r="C89" s="536"/>
      <c r="D89" s="537"/>
      <c r="E89" s="538"/>
      <c r="F89" s="253"/>
      <c r="G89" s="538"/>
      <c r="H89" s="539" t="s">
        <v>7</v>
      </c>
      <c r="I89" s="540" t="s">
        <v>224</v>
      </c>
      <c r="J89" s="62" t="s">
        <v>389</v>
      </c>
      <c r="K89" s="541"/>
      <c r="L89" s="61"/>
      <c r="M89" s="542" t="s">
        <v>224</v>
      </c>
      <c r="N89" s="62" t="s">
        <v>390</v>
      </c>
      <c r="O89" s="61"/>
      <c r="P89" s="61"/>
      <c r="Q89" s="542" t="s">
        <v>224</v>
      </c>
      <c r="R89" s="62" t="s">
        <v>391</v>
      </c>
      <c r="S89" s="61"/>
      <c r="T89" s="61"/>
      <c r="U89" s="542" t="s">
        <v>224</v>
      </c>
      <c r="V89" s="62" t="s">
        <v>392</v>
      </c>
      <c r="W89" s="61"/>
      <c r="X89" s="63"/>
      <c r="Y89" s="540" t="s">
        <v>224</v>
      </c>
      <c r="Z89" s="62" t="s">
        <v>372</v>
      </c>
      <c r="AA89" s="62"/>
      <c r="AB89" s="543"/>
      <c r="AC89" s="544"/>
      <c r="AD89" s="545"/>
      <c r="AE89" s="545"/>
      <c r="AF89" s="546"/>
    </row>
    <row r="90" spans="1:32" s="31" customFormat="1" ht="19.5" customHeight="1">
      <c r="A90" s="116"/>
      <c r="B90" s="65"/>
      <c r="C90" s="547"/>
      <c r="D90" s="548"/>
      <c r="E90" s="241"/>
      <c r="F90" s="48"/>
      <c r="G90" s="241"/>
      <c r="H90" s="549"/>
      <c r="I90" s="550" t="s">
        <v>224</v>
      </c>
      <c r="J90" s="551" t="s">
        <v>393</v>
      </c>
      <c r="K90" s="552"/>
      <c r="L90" s="90"/>
      <c r="M90" s="553" t="s">
        <v>224</v>
      </c>
      <c r="N90" s="551" t="s">
        <v>394</v>
      </c>
      <c r="O90" s="90"/>
      <c r="P90" s="90"/>
      <c r="Q90" s="90"/>
      <c r="R90" s="90"/>
      <c r="S90" s="90"/>
      <c r="T90" s="90"/>
      <c r="U90" s="90"/>
      <c r="V90" s="90"/>
      <c r="W90" s="90"/>
      <c r="X90" s="554"/>
      <c r="Y90" s="555" t="s">
        <v>224</v>
      </c>
      <c r="Z90" s="52" t="s">
        <v>373</v>
      </c>
      <c r="AA90" s="55"/>
      <c r="AB90" s="240"/>
      <c r="AC90" s="556"/>
      <c r="AD90" s="557"/>
      <c r="AE90" s="557"/>
      <c r="AF90" s="558"/>
    </row>
    <row r="91" spans="1:32" s="31" customFormat="1" ht="18.75" customHeight="1">
      <c r="A91" s="116"/>
      <c r="B91" s="65"/>
      <c r="C91" s="547"/>
      <c r="D91" s="548"/>
      <c r="E91" s="241"/>
      <c r="F91" s="48"/>
      <c r="G91" s="241"/>
      <c r="H91" s="559" t="s">
        <v>6</v>
      </c>
      <c r="I91" s="560" t="s">
        <v>224</v>
      </c>
      <c r="J91" s="561" t="s">
        <v>395</v>
      </c>
      <c r="K91" s="561"/>
      <c r="L91" s="562"/>
      <c r="M91" s="563" t="s">
        <v>224</v>
      </c>
      <c r="N91" s="561" t="s">
        <v>396</v>
      </c>
      <c r="O91" s="561"/>
      <c r="P91" s="562"/>
      <c r="Q91" s="563" t="s">
        <v>224</v>
      </c>
      <c r="R91" s="562" t="s">
        <v>397</v>
      </c>
      <c r="S91" s="562"/>
      <c r="T91" s="562"/>
      <c r="U91" s="563" t="s">
        <v>224</v>
      </c>
      <c r="V91" s="562" t="s">
        <v>398</v>
      </c>
      <c r="W91" s="564"/>
      <c r="X91" s="565"/>
      <c r="Y91" s="239"/>
      <c r="Z91" s="55"/>
      <c r="AA91" s="55"/>
      <c r="AB91" s="240"/>
      <c r="AC91" s="556"/>
      <c r="AD91" s="557"/>
      <c r="AE91" s="557"/>
      <c r="AF91" s="558"/>
    </row>
    <row r="92" spans="1:32" s="31" customFormat="1" ht="18.75" customHeight="1">
      <c r="A92" s="116"/>
      <c r="B92" s="65"/>
      <c r="C92" s="547"/>
      <c r="D92" s="548"/>
      <c r="E92" s="241"/>
      <c r="F92" s="48"/>
      <c r="G92" s="241"/>
      <c r="H92" s="549"/>
      <c r="I92" s="550" t="s">
        <v>224</v>
      </c>
      <c r="J92" s="90" t="s">
        <v>399</v>
      </c>
      <c r="K92" s="551"/>
      <c r="L92" s="90"/>
      <c r="M92" s="553" t="s">
        <v>224</v>
      </c>
      <c r="N92" s="551" t="s">
        <v>400</v>
      </c>
      <c r="O92" s="551"/>
      <c r="P92" s="90"/>
      <c r="Q92" s="90"/>
      <c r="R92" s="90"/>
      <c r="S92" s="90"/>
      <c r="T92" s="90"/>
      <c r="U92" s="90"/>
      <c r="V92" s="90"/>
      <c r="W92" s="566"/>
      <c r="X92" s="567"/>
      <c r="Y92" s="239"/>
      <c r="Z92" s="55"/>
      <c r="AA92" s="55"/>
      <c r="AB92" s="240"/>
      <c r="AC92" s="556"/>
      <c r="AD92" s="557"/>
      <c r="AE92" s="557"/>
      <c r="AF92" s="558"/>
    </row>
    <row r="93" spans="1:32" s="31" customFormat="1" ht="18.75" customHeight="1">
      <c r="A93" s="116"/>
      <c r="B93" s="65"/>
      <c r="C93" s="547"/>
      <c r="D93" s="548"/>
      <c r="E93" s="241"/>
      <c r="F93" s="48"/>
      <c r="G93" s="241"/>
      <c r="H93" s="568" t="s">
        <v>374</v>
      </c>
      <c r="I93" s="569" t="s">
        <v>224</v>
      </c>
      <c r="J93" s="570" t="s">
        <v>401</v>
      </c>
      <c r="K93" s="571"/>
      <c r="L93" s="572"/>
      <c r="M93" s="573" t="s">
        <v>224</v>
      </c>
      <c r="N93" s="570" t="s">
        <v>402</v>
      </c>
      <c r="O93" s="574"/>
      <c r="P93" s="571"/>
      <c r="Q93" s="571"/>
      <c r="R93" s="571"/>
      <c r="S93" s="571"/>
      <c r="T93" s="571"/>
      <c r="U93" s="571"/>
      <c r="V93" s="571"/>
      <c r="W93" s="571"/>
      <c r="X93" s="591"/>
      <c r="Y93" s="239"/>
      <c r="Z93" s="55"/>
      <c r="AA93" s="55"/>
      <c r="AB93" s="240"/>
      <c r="AC93" s="556"/>
      <c r="AD93" s="557"/>
      <c r="AE93" s="557"/>
      <c r="AF93" s="558"/>
    </row>
    <row r="94" spans="1:32" s="31" customFormat="1" ht="18.75" customHeight="1">
      <c r="A94" s="116"/>
      <c r="B94" s="65"/>
      <c r="C94" s="547"/>
      <c r="D94" s="548"/>
      <c r="E94" s="241"/>
      <c r="F94" s="48"/>
      <c r="G94" s="241"/>
      <c r="H94" s="568" t="s">
        <v>403</v>
      </c>
      <c r="I94" s="569" t="s">
        <v>224</v>
      </c>
      <c r="J94" s="570" t="s">
        <v>401</v>
      </c>
      <c r="K94" s="571"/>
      <c r="L94" s="572"/>
      <c r="M94" s="573" t="s">
        <v>224</v>
      </c>
      <c r="N94" s="570" t="s">
        <v>402</v>
      </c>
      <c r="O94" s="574"/>
      <c r="P94" s="571"/>
      <c r="Q94" s="571"/>
      <c r="R94" s="571"/>
      <c r="S94" s="571"/>
      <c r="T94" s="571"/>
      <c r="U94" s="571"/>
      <c r="V94" s="571"/>
      <c r="W94" s="571"/>
      <c r="X94" s="591"/>
      <c r="Y94" s="239"/>
      <c r="Z94" s="55"/>
      <c r="AA94" s="55"/>
      <c r="AB94" s="240"/>
      <c r="AC94" s="556"/>
      <c r="AD94" s="557"/>
      <c r="AE94" s="557"/>
      <c r="AF94" s="558"/>
    </row>
    <row r="95" spans="1:32" s="31" customFormat="1" ht="18.75" customHeight="1">
      <c r="A95" s="116"/>
      <c r="B95" s="65"/>
      <c r="C95" s="226"/>
      <c r="D95" s="74"/>
      <c r="E95" s="241"/>
      <c r="F95" s="48"/>
      <c r="G95" s="78"/>
      <c r="H95" s="576" t="s">
        <v>404</v>
      </c>
      <c r="I95" s="569" t="s">
        <v>224</v>
      </c>
      <c r="J95" s="570" t="s">
        <v>401</v>
      </c>
      <c r="K95" s="571"/>
      <c r="L95" s="572"/>
      <c r="M95" s="573" t="s">
        <v>224</v>
      </c>
      <c r="N95" s="570" t="s">
        <v>405</v>
      </c>
      <c r="O95" s="573"/>
      <c r="P95" s="570"/>
      <c r="Q95" s="574"/>
      <c r="R95" s="574"/>
      <c r="S95" s="574"/>
      <c r="T95" s="574"/>
      <c r="U95" s="574"/>
      <c r="V95" s="574"/>
      <c r="W95" s="574"/>
      <c r="X95" s="575"/>
      <c r="Y95" s="55"/>
      <c r="Z95" s="55"/>
      <c r="AA95" s="55"/>
      <c r="AB95" s="240"/>
      <c r="AC95" s="556"/>
      <c r="AD95" s="557"/>
      <c r="AE95" s="557"/>
      <c r="AF95" s="558"/>
    </row>
    <row r="96" spans="1:32" s="31" customFormat="1" ht="18.75" customHeight="1">
      <c r="A96" s="116"/>
      <c r="B96" s="65"/>
      <c r="C96" s="226"/>
      <c r="D96" s="74"/>
      <c r="E96" s="241"/>
      <c r="F96" s="48"/>
      <c r="G96" s="78"/>
      <c r="H96" s="576" t="s">
        <v>406</v>
      </c>
      <c r="I96" s="569" t="s">
        <v>224</v>
      </c>
      <c r="J96" s="570" t="s">
        <v>401</v>
      </c>
      <c r="K96" s="571"/>
      <c r="L96" s="572"/>
      <c r="M96" s="573" t="s">
        <v>224</v>
      </c>
      <c r="N96" s="570" t="s">
        <v>405</v>
      </c>
      <c r="O96" s="573"/>
      <c r="P96" s="570"/>
      <c r="Q96" s="574"/>
      <c r="R96" s="574"/>
      <c r="S96" s="574"/>
      <c r="T96" s="574"/>
      <c r="U96" s="574"/>
      <c r="V96" s="574"/>
      <c r="W96" s="574"/>
      <c r="X96" s="575"/>
      <c r="Y96" s="55"/>
      <c r="Z96" s="55"/>
      <c r="AA96" s="55"/>
      <c r="AB96" s="240"/>
      <c r="AC96" s="556"/>
      <c r="AD96" s="557"/>
      <c r="AE96" s="557"/>
      <c r="AF96" s="558"/>
    </row>
    <row r="97" spans="1:32" s="31" customFormat="1" ht="18.75" customHeight="1">
      <c r="A97" s="116"/>
      <c r="B97" s="65"/>
      <c r="C97" s="547"/>
      <c r="D97" s="548"/>
      <c r="E97" s="241"/>
      <c r="F97" s="48"/>
      <c r="G97" s="241"/>
      <c r="H97" s="577" t="s">
        <v>407</v>
      </c>
      <c r="I97" s="578" t="s">
        <v>224</v>
      </c>
      <c r="J97" s="579" t="s">
        <v>395</v>
      </c>
      <c r="K97" s="579"/>
      <c r="L97" s="580" t="s">
        <v>224</v>
      </c>
      <c r="M97" s="579" t="s">
        <v>408</v>
      </c>
      <c r="N97" s="579"/>
      <c r="O97" s="562"/>
      <c r="P97" s="562"/>
      <c r="Q97" s="562"/>
      <c r="R97" s="562"/>
      <c r="S97" s="562"/>
      <c r="T97" s="562"/>
      <c r="U97" s="562"/>
      <c r="V97" s="562"/>
      <c r="W97" s="562"/>
      <c r="X97" s="581"/>
      <c r="Y97" s="239"/>
      <c r="Z97" s="55"/>
      <c r="AA97" s="55"/>
      <c r="AB97" s="240"/>
      <c r="AC97" s="556"/>
      <c r="AD97" s="557"/>
      <c r="AE97" s="557"/>
      <c r="AF97" s="558"/>
    </row>
    <row r="98" spans="1:32" s="31" customFormat="1" ht="18.75" customHeight="1">
      <c r="A98" s="116"/>
      <c r="B98" s="65"/>
      <c r="C98" s="547"/>
      <c r="D98" s="548"/>
      <c r="E98" s="241"/>
      <c r="F98" s="48"/>
      <c r="G98" s="241"/>
      <c r="H98" s="582"/>
      <c r="I98" s="583"/>
      <c r="J98" s="584"/>
      <c r="K98" s="584"/>
      <c r="L98" s="585"/>
      <c r="M98" s="584"/>
      <c r="N98" s="584"/>
      <c r="O98" s="90"/>
      <c r="P98" s="90"/>
      <c r="Q98" s="90"/>
      <c r="R98" s="90"/>
      <c r="S98" s="90"/>
      <c r="T98" s="90"/>
      <c r="U98" s="90"/>
      <c r="V98" s="90"/>
      <c r="W98" s="90"/>
      <c r="X98" s="554"/>
      <c r="Y98" s="239"/>
      <c r="Z98" s="55"/>
      <c r="AA98" s="55"/>
      <c r="AB98" s="240"/>
      <c r="AC98" s="556"/>
      <c r="AD98" s="557"/>
      <c r="AE98" s="557"/>
      <c r="AF98" s="558"/>
    </row>
    <row r="99" spans="1:32" s="31" customFormat="1" ht="18.75" customHeight="1">
      <c r="A99" s="555" t="s">
        <v>224</v>
      </c>
      <c r="B99" s="65">
        <v>55</v>
      </c>
      <c r="C99" s="547" t="s">
        <v>383</v>
      </c>
      <c r="D99" s="555" t="s">
        <v>224</v>
      </c>
      <c r="E99" s="241" t="s">
        <v>384</v>
      </c>
      <c r="F99" s="555" t="s">
        <v>224</v>
      </c>
      <c r="G99" s="241" t="s">
        <v>385</v>
      </c>
      <c r="H99" s="568" t="s">
        <v>409</v>
      </c>
      <c r="I99" s="569" t="s">
        <v>224</v>
      </c>
      <c r="J99" s="570" t="s">
        <v>410</v>
      </c>
      <c r="K99" s="571"/>
      <c r="L99" s="572"/>
      <c r="M99" s="573" t="s">
        <v>224</v>
      </c>
      <c r="N99" s="570" t="s">
        <v>411</v>
      </c>
      <c r="O99" s="574"/>
      <c r="P99" s="571"/>
      <c r="Q99" s="571"/>
      <c r="R99" s="571"/>
      <c r="S99" s="571"/>
      <c r="T99" s="571"/>
      <c r="U99" s="571"/>
      <c r="V99" s="571"/>
      <c r="W99" s="571"/>
      <c r="X99" s="591"/>
      <c r="Y99" s="239"/>
      <c r="Z99" s="55"/>
      <c r="AA99" s="55"/>
      <c r="AB99" s="240"/>
      <c r="AC99" s="556"/>
      <c r="AD99" s="557"/>
      <c r="AE99" s="557"/>
      <c r="AF99" s="558"/>
    </row>
    <row r="100" spans="1:32" s="31" customFormat="1" ht="18.75" customHeight="1">
      <c r="A100" s="116"/>
      <c r="B100" s="65"/>
      <c r="C100" s="547"/>
      <c r="D100" s="548"/>
      <c r="E100" s="241"/>
      <c r="F100" s="555" t="s">
        <v>224</v>
      </c>
      <c r="G100" s="241" t="s">
        <v>386</v>
      </c>
      <c r="H100" s="568" t="s">
        <v>412</v>
      </c>
      <c r="I100" s="569" t="s">
        <v>224</v>
      </c>
      <c r="J100" s="570" t="s">
        <v>410</v>
      </c>
      <c r="K100" s="571"/>
      <c r="L100" s="572"/>
      <c r="M100" s="573" t="s">
        <v>224</v>
      </c>
      <c r="N100" s="570" t="s">
        <v>411</v>
      </c>
      <c r="O100" s="574"/>
      <c r="P100" s="571"/>
      <c r="Q100" s="571"/>
      <c r="R100" s="571"/>
      <c r="S100" s="571"/>
      <c r="T100" s="571"/>
      <c r="U100" s="571"/>
      <c r="V100" s="571"/>
      <c r="W100" s="571"/>
      <c r="X100" s="591"/>
      <c r="Y100" s="239"/>
      <c r="Z100" s="55"/>
      <c r="AA100" s="55"/>
      <c r="AB100" s="240"/>
      <c r="AC100" s="556"/>
      <c r="AD100" s="557"/>
      <c r="AE100" s="557"/>
      <c r="AF100" s="558"/>
    </row>
    <row r="101" spans="1:32" s="31" customFormat="1" ht="18.75" customHeight="1">
      <c r="A101" s="116"/>
      <c r="B101" s="65"/>
      <c r="C101" s="547"/>
      <c r="D101" s="548"/>
      <c r="E101" s="241"/>
      <c r="F101" s="48"/>
      <c r="G101" s="241"/>
      <c r="H101" s="568" t="s">
        <v>413</v>
      </c>
      <c r="I101" s="550" t="s">
        <v>224</v>
      </c>
      <c r="J101" s="551" t="s">
        <v>395</v>
      </c>
      <c r="K101" s="552"/>
      <c r="L101" s="553" t="s">
        <v>224</v>
      </c>
      <c r="M101" s="551" t="s">
        <v>408</v>
      </c>
      <c r="N101" s="586"/>
      <c r="O101" s="571"/>
      <c r="P101" s="571"/>
      <c r="Q101" s="571"/>
      <c r="R101" s="571"/>
      <c r="S101" s="571"/>
      <c r="T101" s="571"/>
      <c r="U101" s="571"/>
      <c r="V101" s="571"/>
      <c r="W101" s="571"/>
      <c r="X101" s="591"/>
      <c r="Y101" s="239"/>
      <c r="Z101" s="55"/>
      <c r="AA101" s="55"/>
      <c r="AB101" s="240"/>
      <c r="AC101" s="556"/>
      <c r="AD101" s="557"/>
      <c r="AE101" s="557"/>
      <c r="AF101" s="558"/>
    </row>
    <row r="102" spans="1:32" s="31" customFormat="1" ht="18.75" customHeight="1">
      <c r="A102" s="116"/>
      <c r="B102" s="65"/>
      <c r="C102" s="547"/>
      <c r="D102" s="548"/>
      <c r="E102" s="241"/>
      <c r="F102" s="48"/>
      <c r="G102" s="241"/>
      <c r="H102" s="568" t="s">
        <v>178</v>
      </c>
      <c r="I102" s="550" t="s">
        <v>224</v>
      </c>
      <c r="J102" s="551" t="s">
        <v>395</v>
      </c>
      <c r="K102" s="552"/>
      <c r="L102" s="553" t="s">
        <v>224</v>
      </c>
      <c r="M102" s="551" t="s">
        <v>408</v>
      </c>
      <c r="N102" s="586"/>
      <c r="O102" s="571"/>
      <c r="P102" s="571"/>
      <c r="Q102" s="571"/>
      <c r="R102" s="571"/>
      <c r="S102" s="571"/>
      <c r="T102" s="571"/>
      <c r="U102" s="571"/>
      <c r="V102" s="571"/>
      <c r="W102" s="571"/>
      <c r="X102" s="591"/>
      <c r="Y102" s="239"/>
      <c r="Z102" s="55"/>
      <c r="AA102" s="55"/>
      <c r="AB102" s="240"/>
      <c r="AC102" s="556"/>
      <c r="AD102" s="557"/>
      <c r="AE102" s="557"/>
      <c r="AF102" s="558"/>
    </row>
    <row r="103" spans="1:32" s="31" customFormat="1" ht="18.75" customHeight="1">
      <c r="A103" s="116"/>
      <c r="B103" s="65"/>
      <c r="C103" s="547"/>
      <c r="D103" s="548"/>
      <c r="E103" s="241"/>
      <c r="F103" s="48"/>
      <c r="G103" s="241"/>
      <c r="H103" s="568" t="s">
        <v>189</v>
      </c>
      <c r="I103" s="550" t="s">
        <v>445</v>
      </c>
      <c r="J103" s="551" t="s">
        <v>395</v>
      </c>
      <c r="K103" s="552"/>
      <c r="L103" s="553" t="s">
        <v>224</v>
      </c>
      <c r="M103" s="551" t="s">
        <v>408</v>
      </c>
      <c r="N103" s="586"/>
      <c r="O103" s="571"/>
      <c r="P103" s="571"/>
      <c r="Q103" s="571"/>
      <c r="R103" s="571"/>
      <c r="S103" s="571"/>
      <c r="T103" s="571"/>
      <c r="U103" s="571"/>
      <c r="V103" s="571"/>
      <c r="W103" s="571"/>
      <c r="X103" s="591"/>
      <c r="Y103" s="239"/>
      <c r="Z103" s="55"/>
      <c r="AA103" s="55"/>
      <c r="AB103" s="240"/>
      <c r="AC103" s="556"/>
      <c r="AD103" s="557"/>
      <c r="AE103" s="557"/>
      <c r="AF103" s="558"/>
    </row>
    <row r="104" spans="1:32" s="31" customFormat="1" ht="18.75" customHeight="1">
      <c r="A104" s="116"/>
      <c r="B104" s="65"/>
      <c r="C104" s="547"/>
      <c r="D104" s="548"/>
      <c r="E104" s="241"/>
      <c r="F104" s="48"/>
      <c r="G104" s="241"/>
      <c r="H104" s="568" t="s">
        <v>429</v>
      </c>
      <c r="I104" s="569" t="s">
        <v>224</v>
      </c>
      <c r="J104" s="570" t="s">
        <v>395</v>
      </c>
      <c r="K104" s="570"/>
      <c r="L104" s="573" t="s">
        <v>224</v>
      </c>
      <c r="M104" s="570" t="s">
        <v>430</v>
      </c>
      <c r="N104" s="570"/>
      <c r="O104" s="573" t="s">
        <v>224</v>
      </c>
      <c r="P104" s="570" t="s">
        <v>431</v>
      </c>
      <c r="Q104" s="574"/>
      <c r="R104" s="571"/>
      <c r="S104" s="571"/>
      <c r="T104" s="571"/>
      <c r="U104" s="571"/>
      <c r="V104" s="571"/>
      <c r="W104" s="571"/>
      <c r="X104" s="591"/>
      <c r="Y104" s="239"/>
      <c r="Z104" s="55"/>
      <c r="AA104" s="55"/>
      <c r="AB104" s="240"/>
      <c r="AC104" s="556"/>
      <c r="AD104" s="557"/>
      <c r="AE104" s="557"/>
      <c r="AF104" s="558"/>
    </row>
    <row r="105" spans="1:32" s="31" customFormat="1" ht="18.75" customHeight="1">
      <c r="A105" s="116"/>
      <c r="B105" s="65"/>
      <c r="C105" s="547"/>
      <c r="D105" s="548"/>
      <c r="E105" s="241"/>
      <c r="F105" s="48"/>
      <c r="G105" s="241"/>
      <c r="H105" s="568" t="s">
        <v>432</v>
      </c>
      <c r="I105" s="569" t="s">
        <v>224</v>
      </c>
      <c r="J105" s="570" t="s">
        <v>395</v>
      </c>
      <c r="K105" s="570"/>
      <c r="L105" s="573" t="s">
        <v>224</v>
      </c>
      <c r="M105" s="570" t="s">
        <v>430</v>
      </c>
      <c r="N105" s="570"/>
      <c r="O105" s="573" t="s">
        <v>224</v>
      </c>
      <c r="P105" s="570" t="s">
        <v>431</v>
      </c>
      <c r="Q105" s="571"/>
      <c r="R105" s="571"/>
      <c r="S105" s="571"/>
      <c r="T105" s="571"/>
      <c r="U105" s="571"/>
      <c r="V105" s="571"/>
      <c r="W105" s="571"/>
      <c r="X105" s="591"/>
      <c r="Y105" s="239"/>
      <c r="Z105" s="55"/>
      <c r="AA105" s="55"/>
      <c r="AB105" s="240"/>
      <c r="AC105" s="556"/>
      <c r="AD105" s="557"/>
      <c r="AE105" s="557"/>
      <c r="AF105" s="558"/>
    </row>
    <row r="106" spans="1:32" s="31" customFormat="1" ht="18.75" customHeight="1">
      <c r="A106" s="116"/>
      <c r="B106" s="65"/>
      <c r="C106" s="547"/>
      <c r="D106" s="548"/>
      <c r="E106" s="241"/>
      <c r="F106" s="48"/>
      <c r="G106" s="241"/>
      <c r="H106" s="568" t="s">
        <v>446</v>
      </c>
      <c r="I106" s="569" t="s">
        <v>224</v>
      </c>
      <c r="J106" s="570" t="s">
        <v>395</v>
      </c>
      <c r="K106" s="570"/>
      <c r="L106" s="573" t="s">
        <v>224</v>
      </c>
      <c r="M106" s="570" t="s">
        <v>430</v>
      </c>
      <c r="N106" s="570"/>
      <c r="O106" s="573" t="s">
        <v>224</v>
      </c>
      <c r="P106" s="570" t="s">
        <v>431</v>
      </c>
      <c r="Q106" s="574"/>
      <c r="R106" s="570"/>
      <c r="S106" s="570"/>
      <c r="T106" s="570"/>
      <c r="U106" s="570"/>
      <c r="V106" s="570"/>
      <c r="W106" s="570"/>
      <c r="X106" s="614"/>
      <c r="Y106" s="239"/>
      <c r="Z106" s="55"/>
      <c r="AA106" s="55"/>
      <c r="AB106" s="240"/>
      <c r="AC106" s="556"/>
      <c r="AD106" s="557"/>
      <c r="AE106" s="557"/>
      <c r="AF106" s="558"/>
    </row>
    <row r="107" spans="1:32" s="31" customFormat="1" ht="18.75" customHeight="1">
      <c r="A107" s="116"/>
      <c r="B107" s="65"/>
      <c r="C107" s="547"/>
      <c r="D107" s="548"/>
      <c r="E107" s="241"/>
      <c r="F107" s="48"/>
      <c r="G107" s="241"/>
      <c r="H107" s="568" t="s">
        <v>438</v>
      </c>
      <c r="I107" s="569" t="s">
        <v>224</v>
      </c>
      <c r="J107" s="570" t="s">
        <v>395</v>
      </c>
      <c r="K107" s="570"/>
      <c r="L107" s="573" t="s">
        <v>224</v>
      </c>
      <c r="M107" s="551" t="s">
        <v>408</v>
      </c>
      <c r="N107" s="570"/>
      <c r="O107" s="570"/>
      <c r="P107" s="570"/>
      <c r="Q107" s="571"/>
      <c r="R107" s="571"/>
      <c r="S107" s="571"/>
      <c r="T107" s="571"/>
      <c r="U107" s="571"/>
      <c r="V107" s="571"/>
      <c r="W107" s="571"/>
      <c r="X107" s="591"/>
      <c r="Y107" s="239"/>
      <c r="Z107" s="55"/>
      <c r="AA107" s="55"/>
      <c r="AB107" s="240"/>
      <c r="AC107" s="556"/>
      <c r="AD107" s="557"/>
      <c r="AE107" s="557"/>
      <c r="AF107" s="558"/>
    </row>
    <row r="108" spans="1:32" s="31" customFormat="1" ht="18.75" customHeight="1">
      <c r="A108" s="116"/>
      <c r="B108" s="65"/>
      <c r="C108" s="547"/>
      <c r="D108" s="548"/>
      <c r="E108" s="241"/>
      <c r="F108" s="48"/>
      <c r="G108" s="241"/>
      <c r="H108" s="568" t="s">
        <v>439</v>
      </c>
      <c r="I108" s="569" t="s">
        <v>224</v>
      </c>
      <c r="J108" s="570" t="s">
        <v>395</v>
      </c>
      <c r="K108" s="570"/>
      <c r="L108" s="573" t="s">
        <v>224</v>
      </c>
      <c r="M108" s="551" t="s">
        <v>408</v>
      </c>
      <c r="N108" s="570"/>
      <c r="O108" s="570"/>
      <c r="P108" s="570"/>
      <c r="Q108" s="571"/>
      <c r="R108" s="571"/>
      <c r="S108" s="571"/>
      <c r="T108" s="571"/>
      <c r="U108" s="571"/>
      <c r="V108" s="571"/>
      <c r="W108" s="571"/>
      <c r="X108" s="591"/>
      <c r="Y108" s="239"/>
      <c r="Z108" s="55"/>
      <c r="AA108" s="55"/>
      <c r="AB108" s="240"/>
      <c r="AC108" s="556"/>
      <c r="AD108" s="557"/>
      <c r="AE108" s="557"/>
      <c r="AF108" s="558"/>
    </row>
    <row r="109" spans="1:32" s="31" customFormat="1" ht="18.75" customHeight="1">
      <c r="A109" s="116"/>
      <c r="B109" s="65"/>
      <c r="C109" s="547"/>
      <c r="D109" s="548"/>
      <c r="E109" s="241"/>
      <c r="F109" s="48"/>
      <c r="G109" s="241"/>
      <c r="H109" s="594" t="s">
        <v>440</v>
      </c>
      <c r="I109" s="569" t="s">
        <v>224</v>
      </c>
      <c r="J109" s="570" t="s">
        <v>395</v>
      </c>
      <c r="K109" s="570"/>
      <c r="L109" s="573" t="s">
        <v>224</v>
      </c>
      <c r="M109" s="570" t="s">
        <v>430</v>
      </c>
      <c r="N109" s="570"/>
      <c r="O109" s="573" t="s">
        <v>224</v>
      </c>
      <c r="P109" s="570" t="s">
        <v>431</v>
      </c>
      <c r="Q109" s="574"/>
      <c r="R109" s="574"/>
      <c r="S109" s="574"/>
      <c r="T109" s="574"/>
      <c r="U109" s="564"/>
      <c r="V109" s="564"/>
      <c r="W109" s="564"/>
      <c r="X109" s="565"/>
      <c r="Y109" s="239"/>
      <c r="Z109" s="55"/>
      <c r="AA109" s="55"/>
      <c r="AB109" s="240"/>
      <c r="AC109" s="556"/>
      <c r="AD109" s="557"/>
      <c r="AE109" s="557"/>
      <c r="AF109" s="558"/>
    </row>
    <row r="110" spans="1:32" s="31" customFormat="1" ht="18.75" customHeight="1">
      <c r="A110" s="116"/>
      <c r="B110" s="65"/>
      <c r="C110" s="547"/>
      <c r="D110" s="548"/>
      <c r="E110" s="241"/>
      <c r="F110" s="48"/>
      <c r="G110" s="241"/>
      <c r="H110" s="568" t="s">
        <v>10</v>
      </c>
      <c r="I110" s="569" t="s">
        <v>224</v>
      </c>
      <c r="J110" s="570" t="s">
        <v>395</v>
      </c>
      <c r="K110" s="570"/>
      <c r="L110" s="573" t="s">
        <v>224</v>
      </c>
      <c r="M110" s="570" t="s">
        <v>441</v>
      </c>
      <c r="N110" s="570"/>
      <c r="O110" s="573" t="s">
        <v>224</v>
      </c>
      <c r="P110" s="570" t="s">
        <v>442</v>
      </c>
      <c r="Q110" s="586"/>
      <c r="R110" s="573" t="s">
        <v>224</v>
      </c>
      <c r="S110" s="570" t="s">
        <v>443</v>
      </c>
      <c r="T110" s="570"/>
      <c r="U110" s="570"/>
      <c r="V110" s="570"/>
      <c r="W110" s="570"/>
      <c r="X110" s="614"/>
      <c r="Y110" s="239"/>
      <c r="Z110" s="55"/>
      <c r="AA110" s="55"/>
      <c r="AB110" s="240"/>
      <c r="AC110" s="556"/>
      <c r="AD110" s="557"/>
      <c r="AE110" s="557"/>
      <c r="AF110" s="558"/>
    </row>
    <row r="111" spans="1:32" s="31" customFormat="1" ht="18.75" customHeight="1">
      <c r="A111" s="116"/>
      <c r="B111" s="65"/>
      <c r="C111" s="226"/>
      <c r="D111" s="74"/>
      <c r="E111" s="241"/>
      <c r="F111" s="48"/>
      <c r="G111" s="78"/>
      <c r="H111" s="577" t="s">
        <v>664</v>
      </c>
      <c r="I111" s="560" t="s">
        <v>224</v>
      </c>
      <c r="J111" s="561" t="s">
        <v>395</v>
      </c>
      <c r="K111" s="561"/>
      <c r="L111" s="595"/>
      <c r="M111" s="596"/>
      <c r="N111" s="596"/>
      <c r="O111" s="595"/>
      <c r="P111" s="596"/>
      <c r="Q111" s="597"/>
      <c r="R111" s="595"/>
      <c r="S111" s="596"/>
      <c r="T111" s="597"/>
      <c r="U111" s="563" t="s">
        <v>224</v>
      </c>
      <c r="V111" s="561" t="s">
        <v>665</v>
      </c>
      <c r="W111" s="564"/>
      <c r="X111" s="565"/>
      <c r="Y111" s="55"/>
      <c r="Z111" s="55"/>
      <c r="AA111" s="55"/>
      <c r="AB111" s="240"/>
      <c r="AC111" s="556"/>
      <c r="AD111" s="557"/>
      <c r="AE111" s="557"/>
      <c r="AF111" s="558"/>
    </row>
    <row r="112" spans="1:32" s="31" customFormat="1" ht="18.75" customHeight="1">
      <c r="A112" s="116"/>
      <c r="B112" s="65"/>
      <c r="C112" s="226"/>
      <c r="D112" s="74"/>
      <c r="E112" s="241"/>
      <c r="F112" s="48"/>
      <c r="G112" s="78"/>
      <c r="H112" s="598"/>
      <c r="I112" s="555" t="s">
        <v>224</v>
      </c>
      <c r="J112" s="52" t="s">
        <v>666</v>
      </c>
      <c r="K112" s="52"/>
      <c r="L112" s="599"/>
      <c r="M112" s="599" t="s">
        <v>224</v>
      </c>
      <c r="N112" s="52" t="s">
        <v>667</v>
      </c>
      <c r="O112" s="599"/>
      <c r="P112" s="599"/>
      <c r="Q112" s="599" t="s">
        <v>224</v>
      </c>
      <c r="R112" s="52" t="s">
        <v>668</v>
      </c>
      <c r="S112" s="53"/>
      <c r="T112" s="52"/>
      <c r="U112" s="599" t="s">
        <v>224</v>
      </c>
      <c r="V112" s="52" t="s">
        <v>669</v>
      </c>
      <c r="W112" s="600"/>
      <c r="X112" s="601"/>
      <c r="Y112" s="55"/>
      <c r="Z112" s="55"/>
      <c r="AA112" s="55"/>
      <c r="AB112" s="240"/>
      <c r="AC112" s="556"/>
      <c r="AD112" s="557"/>
      <c r="AE112" s="557"/>
      <c r="AF112" s="558"/>
    </row>
    <row r="113" spans="1:32" s="31" customFormat="1" ht="18.75" customHeight="1">
      <c r="A113" s="116"/>
      <c r="B113" s="65"/>
      <c r="C113" s="226"/>
      <c r="D113" s="74"/>
      <c r="E113" s="241"/>
      <c r="F113" s="48"/>
      <c r="G113" s="78"/>
      <c r="H113" s="598"/>
      <c r="I113" s="555" t="s">
        <v>224</v>
      </c>
      <c r="J113" s="52" t="s">
        <v>670</v>
      </c>
      <c r="K113" s="52"/>
      <c r="L113" s="599"/>
      <c r="M113" s="599" t="s">
        <v>224</v>
      </c>
      <c r="N113" s="52" t="s">
        <v>671</v>
      </c>
      <c r="O113" s="599"/>
      <c r="P113" s="599"/>
      <c r="Q113" s="599" t="s">
        <v>224</v>
      </c>
      <c r="R113" s="52" t="s">
        <v>672</v>
      </c>
      <c r="S113" s="53"/>
      <c r="T113" s="52"/>
      <c r="U113" s="599" t="s">
        <v>224</v>
      </c>
      <c r="V113" s="52" t="s">
        <v>673</v>
      </c>
      <c r="W113" s="600"/>
      <c r="X113" s="601"/>
      <c r="Y113" s="55"/>
      <c r="Z113" s="55"/>
      <c r="AA113" s="55"/>
      <c r="AB113" s="240"/>
      <c r="AC113" s="556"/>
      <c r="AD113" s="557"/>
      <c r="AE113" s="557"/>
      <c r="AF113" s="558"/>
    </row>
    <row r="114" spans="1:32" s="31" customFormat="1" ht="18.75" customHeight="1">
      <c r="A114" s="116"/>
      <c r="B114" s="65"/>
      <c r="C114" s="226"/>
      <c r="D114" s="74"/>
      <c r="E114" s="241"/>
      <c r="F114" s="48"/>
      <c r="G114" s="78"/>
      <c r="H114" s="598"/>
      <c r="I114" s="555" t="s">
        <v>224</v>
      </c>
      <c r="J114" s="52" t="s">
        <v>674</v>
      </c>
      <c r="K114" s="52"/>
      <c r="L114" s="599"/>
      <c r="M114" s="599" t="s">
        <v>224</v>
      </c>
      <c r="N114" s="52" t="s">
        <v>675</v>
      </c>
      <c r="O114" s="599"/>
      <c r="P114" s="599"/>
      <c r="Q114" s="599" t="s">
        <v>224</v>
      </c>
      <c r="R114" s="52" t="s">
        <v>676</v>
      </c>
      <c r="S114" s="53"/>
      <c r="T114" s="52"/>
      <c r="U114" s="599" t="s">
        <v>224</v>
      </c>
      <c r="V114" s="52" t="s">
        <v>677</v>
      </c>
      <c r="W114" s="600"/>
      <c r="X114" s="601"/>
      <c r="Y114" s="55"/>
      <c r="Z114" s="55"/>
      <c r="AA114" s="55"/>
      <c r="AB114" s="240"/>
      <c r="AC114" s="556"/>
      <c r="AD114" s="557"/>
      <c r="AE114" s="557"/>
      <c r="AF114" s="558"/>
    </row>
    <row r="115" spans="1:32" s="31" customFormat="1" ht="19.5" customHeight="1">
      <c r="A115" s="116"/>
      <c r="B115" s="65"/>
      <c r="C115" s="226"/>
      <c r="D115" s="74"/>
      <c r="E115" s="241"/>
      <c r="F115" s="48"/>
      <c r="G115" s="78"/>
      <c r="H115" s="598"/>
      <c r="I115" s="555" t="s">
        <v>224</v>
      </c>
      <c r="J115" s="52" t="s">
        <v>678</v>
      </c>
      <c r="K115" s="52"/>
      <c r="L115" s="599"/>
      <c r="M115" s="599" t="s">
        <v>224</v>
      </c>
      <c r="N115" s="52" t="s">
        <v>679</v>
      </c>
      <c r="O115" s="599"/>
      <c r="P115" s="599"/>
      <c r="Q115" s="599" t="s">
        <v>224</v>
      </c>
      <c r="R115" s="52" t="s">
        <v>680</v>
      </c>
      <c r="S115" s="53"/>
      <c r="T115" s="52"/>
      <c r="U115" s="599" t="s">
        <v>224</v>
      </c>
      <c r="V115" s="52" t="s">
        <v>681</v>
      </c>
      <c r="W115" s="600"/>
      <c r="X115" s="601"/>
      <c r="Y115" s="55"/>
      <c r="Z115" s="55"/>
      <c r="AA115" s="55"/>
      <c r="AB115" s="240"/>
      <c r="AC115" s="556"/>
      <c r="AD115" s="557"/>
      <c r="AE115" s="557"/>
      <c r="AF115" s="558"/>
    </row>
    <row r="116" spans="1:32" s="31" customFormat="1" ht="19.5" customHeight="1">
      <c r="A116" s="602"/>
      <c r="B116" s="161"/>
      <c r="C116" s="209"/>
      <c r="D116" s="84"/>
      <c r="E116" s="603"/>
      <c r="F116" s="254"/>
      <c r="G116" s="121"/>
      <c r="H116" s="604"/>
      <c r="I116" s="605" t="s">
        <v>224</v>
      </c>
      <c r="J116" s="107" t="s">
        <v>682</v>
      </c>
      <c r="K116" s="107"/>
      <c r="L116" s="606"/>
      <c r="M116" s="606"/>
      <c r="N116" s="107"/>
      <c r="O116" s="606"/>
      <c r="P116" s="606"/>
      <c r="Q116" s="606"/>
      <c r="R116" s="107"/>
      <c r="S116" s="86"/>
      <c r="T116" s="107"/>
      <c r="U116" s="606"/>
      <c r="V116" s="107"/>
      <c r="W116" s="607"/>
      <c r="X116" s="608"/>
      <c r="Y116" s="609"/>
      <c r="Z116" s="609"/>
      <c r="AA116" s="609"/>
      <c r="AB116" s="610"/>
      <c r="AC116" s="611"/>
      <c r="AD116" s="612"/>
      <c r="AE116" s="612"/>
      <c r="AF116" s="613"/>
    </row>
    <row r="117" spans="1:32" s="31" customFormat="1" ht="18.75" customHeight="1">
      <c r="A117" s="245"/>
      <c r="B117" s="251"/>
      <c r="C117" s="536"/>
      <c r="D117" s="537"/>
      <c r="E117" s="538"/>
      <c r="F117" s="253"/>
      <c r="G117" s="538"/>
      <c r="H117" s="539" t="s">
        <v>7</v>
      </c>
      <c r="I117" s="540" t="s">
        <v>224</v>
      </c>
      <c r="J117" s="62" t="s">
        <v>389</v>
      </c>
      <c r="K117" s="541"/>
      <c r="L117" s="61"/>
      <c r="M117" s="542" t="s">
        <v>224</v>
      </c>
      <c r="N117" s="62" t="s">
        <v>390</v>
      </c>
      <c r="O117" s="61"/>
      <c r="P117" s="61"/>
      <c r="Q117" s="542" t="s">
        <v>224</v>
      </c>
      <c r="R117" s="62" t="s">
        <v>391</v>
      </c>
      <c r="S117" s="61"/>
      <c r="T117" s="61"/>
      <c r="U117" s="542" t="s">
        <v>224</v>
      </c>
      <c r="V117" s="62" t="s">
        <v>392</v>
      </c>
      <c r="W117" s="61"/>
      <c r="X117" s="63"/>
      <c r="Y117" s="540" t="s">
        <v>224</v>
      </c>
      <c r="Z117" s="62" t="s">
        <v>372</v>
      </c>
      <c r="AA117" s="62"/>
      <c r="AB117" s="543"/>
      <c r="AC117" s="544"/>
      <c r="AD117" s="545"/>
      <c r="AE117" s="545"/>
      <c r="AF117" s="546"/>
    </row>
    <row r="118" spans="1:32" s="31" customFormat="1" ht="18.75" customHeight="1">
      <c r="A118" s="116"/>
      <c r="B118" s="65"/>
      <c r="C118" s="547"/>
      <c r="D118" s="548"/>
      <c r="E118" s="241"/>
      <c r="F118" s="48"/>
      <c r="G118" s="241"/>
      <c r="H118" s="549"/>
      <c r="I118" s="550" t="s">
        <v>224</v>
      </c>
      <c r="J118" s="551" t="s">
        <v>393</v>
      </c>
      <c r="K118" s="552"/>
      <c r="L118" s="90"/>
      <c r="M118" s="553" t="s">
        <v>224</v>
      </c>
      <c r="N118" s="551" t="s">
        <v>394</v>
      </c>
      <c r="O118" s="90"/>
      <c r="P118" s="90"/>
      <c r="Q118" s="90"/>
      <c r="R118" s="90"/>
      <c r="S118" s="90"/>
      <c r="T118" s="90"/>
      <c r="U118" s="90"/>
      <c r="V118" s="90"/>
      <c r="W118" s="90"/>
      <c r="X118" s="554"/>
      <c r="Y118" s="555" t="s">
        <v>224</v>
      </c>
      <c r="Z118" s="52" t="s">
        <v>373</v>
      </c>
      <c r="AA118" s="55"/>
      <c r="AB118" s="240"/>
      <c r="AC118" s="556"/>
      <c r="AD118" s="557"/>
      <c r="AE118" s="557"/>
      <c r="AF118" s="558"/>
    </row>
    <row r="119" spans="1:32" s="31" customFormat="1" ht="18.75" customHeight="1">
      <c r="A119" s="116"/>
      <c r="B119" s="65"/>
      <c r="C119" s="547"/>
      <c r="D119" s="548"/>
      <c r="E119" s="241"/>
      <c r="F119" s="48"/>
      <c r="G119" s="241"/>
      <c r="H119" s="559" t="s">
        <v>6</v>
      </c>
      <c r="I119" s="560" t="s">
        <v>224</v>
      </c>
      <c r="J119" s="561" t="s">
        <v>395</v>
      </c>
      <c r="K119" s="561"/>
      <c r="L119" s="562"/>
      <c r="M119" s="563" t="s">
        <v>224</v>
      </c>
      <c r="N119" s="561" t="s">
        <v>396</v>
      </c>
      <c r="O119" s="561"/>
      <c r="P119" s="562"/>
      <c r="Q119" s="563" t="s">
        <v>224</v>
      </c>
      <c r="R119" s="562" t="s">
        <v>397</v>
      </c>
      <c r="S119" s="562"/>
      <c r="T119" s="562"/>
      <c r="U119" s="563" t="s">
        <v>224</v>
      </c>
      <c r="V119" s="562" t="s">
        <v>398</v>
      </c>
      <c r="W119" s="564"/>
      <c r="X119" s="565"/>
      <c r="Y119" s="239"/>
      <c r="Z119" s="55"/>
      <c r="AA119" s="55"/>
      <c r="AB119" s="240"/>
      <c r="AC119" s="556"/>
      <c r="AD119" s="557"/>
      <c r="AE119" s="557"/>
      <c r="AF119" s="558"/>
    </row>
    <row r="120" spans="1:32" s="31" customFormat="1" ht="18.75" customHeight="1">
      <c r="A120" s="116"/>
      <c r="B120" s="65"/>
      <c r="C120" s="547"/>
      <c r="D120" s="548"/>
      <c r="E120" s="241"/>
      <c r="F120" s="48"/>
      <c r="G120" s="241"/>
      <c r="H120" s="549"/>
      <c r="I120" s="550" t="s">
        <v>224</v>
      </c>
      <c r="J120" s="90" t="s">
        <v>399</v>
      </c>
      <c r="K120" s="551"/>
      <c r="L120" s="90"/>
      <c r="M120" s="553" t="s">
        <v>224</v>
      </c>
      <c r="N120" s="551" t="s">
        <v>400</v>
      </c>
      <c r="O120" s="551"/>
      <c r="P120" s="90"/>
      <c r="Q120" s="90"/>
      <c r="R120" s="90"/>
      <c r="S120" s="90"/>
      <c r="T120" s="90"/>
      <c r="U120" s="90"/>
      <c r="V120" s="90"/>
      <c r="W120" s="566"/>
      <c r="X120" s="567"/>
      <c r="Y120" s="239"/>
      <c r="Z120" s="55"/>
      <c r="AA120" s="55"/>
      <c r="AB120" s="240"/>
      <c r="AC120" s="556"/>
      <c r="AD120" s="557"/>
      <c r="AE120" s="557"/>
      <c r="AF120" s="558"/>
    </row>
    <row r="121" spans="1:32" s="31" customFormat="1" ht="18.75" customHeight="1">
      <c r="A121" s="116"/>
      <c r="B121" s="65"/>
      <c r="C121" s="547"/>
      <c r="D121" s="548"/>
      <c r="E121" s="241"/>
      <c r="F121" s="48"/>
      <c r="G121" s="241"/>
      <c r="H121" s="568" t="s">
        <v>9</v>
      </c>
      <c r="I121" s="569" t="s">
        <v>224</v>
      </c>
      <c r="J121" s="570" t="s">
        <v>447</v>
      </c>
      <c r="K121" s="571"/>
      <c r="L121" s="572"/>
      <c r="M121" s="573" t="s">
        <v>224</v>
      </c>
      <c r="N121" s="570" t="s">
        <v>448</v>
      </c>
      <c r="O121" s="571"/>
      <c r="P121" s="571"/>
      <c r="Q121" s="571"/>
      <c r="R121" s="571"/>
      <c r="S121" s="571"/>
      <c r="T121" s="571"/>
      <c r="U121" s="571"/>
      <c r="V121" s="571"/>
      <c r="W121" s="571"/>
      <c r="X121" s="591"/>
      <c r="Y121" s="239"/>
      <c r="Z121" s="55"/>
      <c r="AA121" s="55"/>
      <c r="AB121" s="240"/>
      <c r="AC121" s="556"/>
      <c r="AD121" s="557"/>
      <c r="AE121" s="557"/>
      <c r="AF121" s="558"/>
    </row>
    <row r="122" spans="1:32" s="31" customFormat="1" ht="18.75" customHeight="1">
      <c r="A122" s="116"/>
      <c r="B122" s="65"/>
      <c r="C122" s="547"/>
      <c r="D122" s="548"/>
      <c r="E122" s="241"/>
      <c r="F122" s="48"/>
      <c r="G122" s="241"/>
      <c r="H122" s="568" t="s">
        <v>374</v>
      </c>
      <c r="I122" s="569" t="s">
        <v>224</v>
      </c>
      <c r="J122" s="570" t="s">
        <v>401</v>
      </c>
      <c r="K122" s="571"/>
      <c r="L122" s="572"/>
      <c r="M122" s="573" t="s">
        <v>224</v>
      </c>
      <c r="N122" s="570" t="s">
        <v>402</v>
      </c>
      <c r="O122" s="574"/>
      <c r="P122" s="571"/>
      <c r="Q122" s="571"/>
      <c r="R122" s="571"/>
      <c r="S122" s="571"/>
      <c r="T122" s="571"/>
      <c r="U122" s="571"/>
      <c r="V122" s="571"/>
      <c r="W122" s="571"/>
      <c r="X122" s="591"/>
      <c r="Y122" s="239"/>
      <c r="Z122" s="55"/>
      <c r="AA122" s="55"/>
      <c r="AB122" s="240"/>
      <c r="AC122" s="556"/>
      <c r="AD122" s="557"/>
      <c r="AE122" s="557"/>
      <c r="AF122" s="558"/>
    </row>
    <row r="123" spans="1:32" s="31" customFormat="1" ht="18.75" customHeight="1">
      <c r="A123" s="116"/>
      <c r="B123" s="65"/>
      <c r="C123" s="547"/>
      <c r="D123" s="548"/>
      <c r="E123" s="241"/>
      <c r="F123" s="48"/>
      <c r="G123" s="241"/>
      <c r="H123" s="568" t="s">
        <v>403</v>
      </c>
      <c r="I123" s="569" t="s">
        <v>224</v>
      </c>
      <c r="J123" s="570" t="s">
        <v>401</v>
      </c>
      <c r="K123" s="571"/>
      <c r="L123" s="572"/>
      <c r="M123" s="573" t="s">
        <v>224</v>
      </c>
      <c r="N123" s="570" t="s">
        <v>402</v>
      </c>
      <c r="O123" s="574"/>
      <c r="P123" s="571"/>
      <c r="Q123" s="571"/>
      <c r="R123" s="571"/>
      <c r="S123" s="571"/>
      <c r="T123" s="571"/>
      <c r="U123" s="571"/>
      <c r="V123" s="571"/>
      <c r="W123" s="571"/>
      <c r="X123" s="591"/>
      <c r="Y123" s="239"/>
      <c r="Z123" s="55"/>
      <c r="AA123" s="55"/>
      <c r="AB123" s="240"/>
      <c r="AC123" s="556"/>
      <c r="AD123" s="557"/>
      <c r="AE123" s="557"/>
      <c r="AF123" s="558"/>
    </row>
    <row r="124" spans="1:32" s="31" customFormat="1" ht="18.75" customHeight="1">
      <c r="A124" s="116"/>
      <c r="B124" s="65"/>
      <c r="C124" s="226"/>
      <c r="D124" s="74"/>
      <c r="E124" s="241"/>
      <c r="F124" s="48"/>
      <c r="G124" s="78"/>
      <c r="H124" s="576" t="s">
        <v>404</v>
      </c>
      <c r="I124" s="569" t="s">
        <v>224</v>
      </c>
      <c r="J124" s="570" t="s">
        <v>401</v>
      </c>
      <c r="K124" s="571"/>
      <c r="L124" s="572"/>
      <c r="M124" s="573" t="s">
        <v>224</v>
      </c>
      <c r="N124" s="570" t="s">
        <v>405</v>
      </c>
      <c r="O124" s="573"/>
      <c r="P124" s="570"/>
      <c r="Q124" s="574"/>
      <c r="R124" s="574"/>
      <c r="S124" s="574"/>
      <c r="T124" s="574"/>
      <c r="U124" s="574"/>
      <c r="V124" s="574"/>
      <c r="W124" s="574"/>
      <c r="X124" s="575"/>
      <c r="Y124" s="55"/>
      <c r="Z124" s="55"/>
      <c r="AA124" s="55"/>
      <c r="AB124" s="240"/>
      <c r="AC124" s="556"/>
      <c r="AD124" s="557"/>
      <c r="AE124" s="557"/>
      <c r="AF124" s="558"/>
    </row>
    <row r="125" spans="1:32" s="31" customFormat="1" ht="18.75" customHeight="1">
      <c r="A125" s="116"/>
      <c r="B125" s="65"/>
      <c r="C125" s="226"/>
      <c r="D125" s="74"/>
      <c r="E125" s="241"/>
      <c r="F125" s="48"/>
      <c r="G125" s="78"/>
      <c r="H125" s="576" t="s">
        <v>406</v>
      </c>
      <c r="I125" s="569" t="s">
        <v>224</v>
      </c>
      <c r="J125" s="570" t="s">
        <v>401</v>
      </c>
      <c r="K125" s="571"/>
      <c r="L125" s="572"/>
      <c r="M125" s="573" t="s">
        <v>224</v>
      </c>
      <c r="N125" s="570" t="s">
        <v>405</v>
      </c>
      <c r="O125" s="573"/>
      <c r="P125" s="570"/>
      <c r="Q125" s="574"/>
      <c r="R125" s="574"/>
      <c r="S125" s="574"/>
      <c r="T125" s="574"/>
      <c r="U125" s="574"/>
      <c r="V125" s="574"/>
      <c r="W125" s="574"/>
      <c r="X125" s="575"/>
      <c r="Y125" s="55"/>
      <c r="Z125" s="55"/>
      <c r="AA125" s="55"/>
      <c r="AB125" s="240"/>
      <c r="AC125" s="556"/>
      <c r="AD125" s="557"/>
      <c r="AE125" s="557"/>
      <c r="AF125" s="558"/>
    </row>
    <row r="126" spans="1:32" s="31" customFormat="1" ht="18.75" customHeight="1">
      <c r="A126" s="116"/>
      <c r="B126" s="65"/>
      <c r="C126" s="547"/>
      <c r="D126" s="548"/>
      <c r="E126" s="241"/>
      <c r="F126" s="48"/>
      <c r="G126" s="241"/>
      <c r="H126" s="577" t="s">
        <v>407</v>
      </c>
      <c r="I126" s="578" t="s">
        <v>224</v>
      </c>
      <c r="J126" s="579" t="s">
        <v>395</v>
      </c>
      <c r="K126" s="579"/>
      <c r="L126" s="580" t="s">
        <v>224</v>
      </c>
      <c r="M126" s="579" t="s">
        <v>408</v>
      </c>
      <c r="N126" s="579"/>
      <c r="O126" s="562"/>
      <c r="P126" s="562"/>
      <c r="Q126" s="562"/>
      <c r="R126" s="562"/>
      <c r="S126" s="562"/>
      <c r="T126" s="562"/>
      <c r="U126" s="562"/>
      <c r="V126" s="562"/>
      <c r="W126" s="562"/>
      <c r="X126" s="581"/>
      <c r="Y126" s="239"/>
      <c r="Z126" s="55"/>
      <c r="AA126" s="55"/>
      <c r="AB126" s="240"/>
      <c r="AC126" s="556"/>
      <c r="AD126" s="557"/>
      <c r="AE126" s="557"/>
      <c r="AF126" s="558"/>
    </row>
    <row r="127" spans="1:32" s="31" customFormat="1" ht="18.75" customHeight="1">
      <c r="A127" s="116"/>
      <c r="B127" s="65"/>
      <c r="C127" s="547"/>
      <c r="D127" s="548"/>
      <c r="E127" s="241"/>
      <c r="F127" s="48"/>
      <c r="G127" s="241"/>
      <c r="H127" s="582"/>
      <c r="I127" s="583"/>
      <c r="J127" s="584"/>
      <c r="K127" s="584"/>
      <c r="L127" s="585"/>
      <c r="M127" s="584"/>
      <c r="N127" s="584"/>
      <c r="O127" s="90"/>
      <c r="P127" s="90"/>
      <c r="Q127" s="90"/>
      <c r="R127" s="90"/>
      <c r="S127" s="90"/>
      <c r="T127" s="90"/>
      <c r="U127" s="90"/>
      <c r="V127" s="90"/>
      <c r="W127" s="90"/>
      <c r="X127" s="554"/>
      <c r="Y127" s="239"/>
      <c r="Z127" s="55"/>
      <c r="AA127" s="55"/>
      <c r="AB127" s="240"/>
      <c r="AC127" s="556"/>
      <c r="AD127" s="557"/>
      <c r="AE127" s="557"/>
      <c r="AF127" s="558"/>
    </row>
    <row r="128" spans="1:32" s="31" customFormat="1" ht="18.75" customHeight="1">
      <c r="A128" s="116"/>
      <c r="B128" s="65"/>
      <c r="C128" s="547"/>
      <c r="D128" s="548"/>
      <c r="E128" s="241"/>
      <c r="F128" s="48"/>
      <c r="G128" s="241"/>
      <c r="H128" s="568" t="s">
        <v>409</v>
      </c>
      <c r="I128" s="569" t="s">
        <v>224</v>
      </c>
      <c r="J128" s="570" t="s">
        <v>410</v>
      </c>
      <c r="K128" s="571"/>
      <c r="L128" s="572"/>
      <c r="M128" s="573" t="s">
        <v>224</v>
      </c>
      <c r="N128" s="570" t="s">
        <v>411</v>
      </c>
      <c r="O128" s="574"/>
      <c r="P128" s="571"/>
      <c r="Q128" s="571"/>
      <c r="R128" s="571"/>
      <c r="S128" s="571"/>
      <c r="T128" s="571"/>
      <c r="U128" s="571"/>
      <c r="V128" s="571"/>
      <c r="W128" s="571"/>
      <c r="X128" s="591"/>
      <c r="Y128" s="239"/>
      <c r="Z128" s="55"/>
      <c r="AA128" s="55"/>
      <c r="AB128" s="240"/>
      <c r="AC128" s="556"/>
      <c r="AD128" s="557"/>
      <c r="AE128" s="557"/>
      <c r="AF128" s="558"/>
    </row>
    <row r="129" spans="1:32" s="31" customFormat="1" ht="18.75" customHeight="1">
      <c r="A129" s="116"/>
      <c r="B129" s="65"/>
      <c r="C129" s="547"/>
      <c r="D129" s="548"/>
      <c r="E129" s="241"/>
      <c r="F129" s="48"/>
      <c r="G129" s="241"/>
      <c r="H129" s="568" t="s">
        <v>412</v>
      </c>
      <c r="I129" s="569" t="s">
        <v>224</v>
      </c>
      <c r="J129" s="570" t="s">
        <v>410</v>
      </c>
      <c r="K129" s="571"/>
      <c r="L129" s="572"/>
      <c r="M129" s="573" t="s">
        <v>224</v>
      </c>
      <c r="N129" s="570" t="s">
        <v>411</v>
      </c>
      <c r="O129" s="574"/>
      <c r="P129" s="571"/>
      <c r="Q129" s="571"/>
      <c r="R129" s="571"/>
      <c r="S129" s="571"/>
      <c r="T129" s="571"/>
      <c r="U129" s="571"/>
      <c r="V129" s="571"/>
      <c r="W129" s="571"/>
      <c r="X129" s="591"/>
      <c r="Y129" s="239"/>
      <c r="Z129" s="55"/>
      <c r="AA129" s="55"/>
      <c r="AB129" s="240"/>
      <c r="AC129" s="556"/>
      <c r="AD129" s="557"/>
      <c r="AE129" s="557"/>
      <c r="AF129" s="558"/>
    </row>
    <row r="130" spans="1:32" s="31" customFormat="1" ht="18.75" customHeight="1">
      <c r="A130" s="116"/>
      <c r="B130" s="65"/>
      <c r="C130" s="547"/>
      <c r="D130" s="548"/>
      <c r="E130" s="241"/>
      <c r="F130" s="48"/>
      <c r="G130" s="241"/>
      <c r="H130" s="568" t="s">
        <v>413</v>
      </c>
      <c r="I130" s="550" t="s">
        <v>224</v>
      </c>
      <c r="J130" s="551" t="s">
        <v>395</v>
      </c>
      <c r="K130" s="552"/>
      <c r="L130" s="553" t="s">
        <v>224</v>
      </c>
      <c r="M130" s="551" t="s">
        <v>408</v>
      </c>
      <c r="N130" s="586"/>
      <c r="O130" s="571"/>
      <c r="P130" s="571"/>
      <c r="Q130" s="571"/>
      <c r="R130" s="571"/>
      <c r="S130" s="571"/>
      <c r="T130" s="571"/>
      <c r="U130" s="571"/>
      <c r="V130" s="571"/>
      <c r="W130" s="571"/>
      <c r="X130" s="591"/>
      <c r="Y130" s="239"/>
      <c r="Z130" s="55"/>
      <c r="AA130" s="55"/>
      <c r="AB130" s="240"/>
      <c r="AC130" s="556"/>
      <c r="AD130" s="557"/>
      <c r="AE130" s="557"/>
      <c r="AF130" s="558"/>
    </row>
    <row r="131" spans="1:32" s="31" customFormat="1" ht="18.75" customHeight="1">
      <c r="A131" s="116"/>
      <c r="B131" s="65"/>
      <c r="C131" s="547"/>
      <c r="D131" s="548"/>
      <c r="E131" s="241"/>
      <c r="F131" s="48"/>
      <c r="G131" s="241"/>
      <c r="H131" s="568" t="s">
        <v>178</v>
      </c>
      <c r="I131" s="550" t="s">
        <v>224</v>
      </c>
      <c r="J131" s="551" t="s">
        <v>395</v>
      </c>
      <c r="K131" s="552"/>
      <c r="L131" s="553" t="s">
        <v>224</v>
      </c>
      <c r="M131" s="551" t="s">
        <v>408</v>
      </c>
      <c r="N131" s="586"/>
      <c r="O131" s="571"/>
      <c r="P131" s="571"/>
      <c r="Q131" s="571"/>
      <c r="R131" s="571"/>
      <c r="S131" s="571"/>
      <c r="T131" s="571"/>
      <c r="U131" s="571"/>
      <c r="V131" s="571"/>
      <c r="W131" s="571"/>
      <c r="X131" s="591"/>
      <c r="Y131" s="239"/>
      <c r="Z131" s="55"/>
      <c r="AA131" s="55"/>
      <c r="AB131" s="240"/>
      <c r="AC131" s="556"/>
      <c r="AD131" s="557"/>
      <c r="AE131" s="557"/>
      <c r="AF131" s="558"/>
    </row>
    <row r="132" spans="1:32" s="31" customFormat="1" ht="18.75" customHeight="1">
      <c r="A132" s="555" t="s">
        <v>224</v>
      </c>
      <c r="B132" s="65">
        <v>55</v>
      </c>
      <c r="C132" s="547" t="s">
        <v>449</v>
      </c>
      <c r="D132" s="555" t="s">
        <v>224</v>
      </c>
      <c r="E132" s="241" t="s">
        <v>387</v>
      </c>
      <c r="F132" s="555" t="s">
        <v>224</v>
      </c>
      <c r="G132" s="241" t="s">
        <v>375</v>
      </c>
      <c r="H132" s="568" t="s">
        <v>189</v>
      </c>
      <c r="I132" s="550" t="s">
        <v>224</v>
      </c>
      <c r="J132" s="551" t="s">
        <v>395</v>
      </c>
      <c r="K132" s="552"/>
      <c r="L132" s="553" t="s">
        <v>224</v>
      </c>
      <c r="M132" s="551" t="s">
        <v>408</v>
      </c>
      <c r="N132" s="586"/>
      <c r="O132" s="571"/>
      <c r="P132" s="571"/>
      <c r="Q132" s="571"/>
      <c r="R132" s="571"/>
      <c r="S132" s="571"/>
      <c r="T132" s="571"/>
      <c r="U132" s="571"/>
      <c r="V132" s="571"/>
      <c r="W132" s="571"/>
      <c r="X132" s="591"/>
      <c r="Y132" s="239"/>
      <c r="Z132" s="55"/>
      <c r="AA132" s="55"/>
      <c r="AB132" s="240"/>
      <c r="AC132" s="556"/>
      <c r="AD132" s="557"/>
      <c r="AE132" s="557"/>
      <c r="AF132" s="558"/>
    </row>
    <row r="133" spans="1:32" s="31" customFormat="1" ht="18.75" customHeight="1">
      <c r="A133" s="116"/>
      <c r="B133" s="65"/>
      <c r="C133" s="547"/>
      <c r="D133" s="548"/>
      <c r="E133" s="241"/>
      <c r="F133" s="555" t="s">
        <v>224</v>
      </c>
      <c r="G133" s="241" t="s">
        <v>377</v>
      </c>
      <c r="H133" s="559" t="s">
        <v>415</v>
      </c>
      <c r="I133" s="560" t="s">
        <v>224</v>
      </c>
      <c r="J133" s="561" t="s">
        <v>416</v>
      </c>
      <c r="K133" s="561"/>
      <c r="L133" s="564"/>
      <c r="M133" s="564"/>
      <c r="N133" s="564"/>
      <c r="O133" s="564"/>
      <c r="P133" s="563" t="s">
        <v>224</v>
      </c>
      <c r="Q133" s="561" t="s">
        <v>417</v>
      </c>
      <c r="R133" s="564"/>
      <c r="S133" s="564"/>
      <c r="T133" s="564"/>
      <c r="U133" s="564"/>
      <c r="V133" s="564"/>
      <c r="W133" s="564"/>
      <c r="X133" s="565"/>
      <c r="Y133" s="239"/>
      <c r="Z133" s="55"/>
      <c r="AA133" s="55"/>
      <c r="AB133" s="240"/>
      <c r="AC133" s="556"/>
      <c r="AD133" s="557"/>
      <c r="AE133" s="557"/>
      <c r="AF133" s="558"/>
    </row>
    <row r="134" spans="1:32" s="31" customFormat="1" ht="18.75" customHeight="1">
      <c r="A134" s="116"/>
      <c r="B134" s="65"/>
      <c r="C134" s="547"/>
      <c r="D134" s="548"/>
      <c r="E134" s="241"/>
      <c r="F134" s="48"/>
      <c r="G134" s="241"/>
      <c r="H134" s="549"/>
      <c r="I134" s="550" t="s">
        <v>224</v>
      </c>
      <c r="J134" s="551" t="s">
        <v>418</v>
      </c>
      <c r="K134" s="566"/>
      <c r="L134" s="566"/>
      <c r="M134" s="566"/>
      <c r="N134" s="566"/>
      <c r="O134" s="566"/>
      <c r="P134" s="566"/>
      <c r="Q134" s="90"/>
      <c r="R134" s="566"/>
      <c r="S134" s="566"/>
      <c r="T134" s="566"/>
      <c r="U134" s="566"/>
      <c r="V134" s="566"/>
      <c r="W134" s="566"/>
      <c r="X134" s="567"/>
      <c r="Y134" s="239"/>
      <c r="Z134" s="55"/>
      <c r="AA134" s="55"/>
      <c r="AB134" s="240"/>
      <c r="AC134" s="556"/>
      <c r="AD134" s="557"/>
      <c r="AE134" s="557"/>
      <c r="AF134" s="558"/>
    </row>
    <row r="135" spans="1:32" s="31" customFormat="1" ht="18.75" customHeight="1">
      <c r="A135" s="116"/>
      <c r="B135" s="65"/>
      <c r="C135" s="547"/>
      <c r="D135" s="548"/>
      <c r="E135" s="241"/>
      <c r="F135" s="48"/>
      <c r="G135" s="241"/>
      <c r="H135" s="559" t="s">
        <v>379</v>
      </c>
      <c r="I135" s="560" t="s">
        <v>224</v>
      </c>
      <c r="J135" s="561" t="s">
        <v>419</v>
      </c>
      <c r="K135" s="587"/>
      <c r="L135" s="252"/>
      <c r="M135" s="563" t="s">
        <v>224</v>
      </c>
      <c r="N135" s="561" t="s">
        <v>420</v>
      </c>
      <c r="O135" s="564"/>
      <c r="P135" s="564"/>
      <c r="Q135" s="563" t="s">
        <v>224</v>
      </c>
      <c r="R135" s="561" t="s">
        <v>421</v>
      </c>
      <c r="S135" s="564"/>
      <c r="T135" s="564"/>
      <c r="U135" s="564"/>
      <c r="V135" s="564"/>
      <c r="W135" s="564"/>
      <c r="X135" s="565"/>
      <c r="Y135" s="239"/>
      <c r="Z135" s="55"/>
      <c r="AA135" s="55"/>
      <c r="AB135" s="240"/>
      <c r="AC135" s="556"/>
      <c r="AD135" s="557"/>
      <c r="AE135" s="557"/>
      <c r="AF135" s="558"/>
    </row>
    <row r="136" spans="1:32" s="31" customFormat="1" ht="18.75" customHeight="1">
      <c r="A136" s="116"/>
      <c r="B136" s="65"/>
      <c r="C136" s="547"/>
      <c r="D136" s="548"/>
      <c r="E136" s="241"/>
      <c r="F136" s="48"/>
      <c r="G136" s="241"/>
      <c r="H136" s="549"/>
      <c r="I136" s="550" t="s">
        <v>224</v>
      </c>
      <c r="J136" s="551" t="s">
        <v>422</v>
      </c>
      <c r="K136" s="566"/>
      <c r="L136" s="566"/>
      <c r="M136" s="566"/>
      <c r="N136" s="566"/>
      <c r="O136" s="566"/>
      <c r="P136" s="566"/>
      <c r="Q136" s="553" t="s">
        <v>224</v>
      </c>
      <c r="R136" s="551" t="s">
        <v>423</v>
      </c>
      <c r="S136" s="90"/>
      <c r="T136" s="566"/>
      <c r="U136" s="566"/>
      <c r="V136" s="566"/>
      <c r="W136" s="566"/>
      <c r="X136" s="567"/>
      <c r="Y136" s="239"/>
      <c r="Z136" s="55"/>
      <c r="AA136" s="55"/>
      <c r="AB136" s="240"/>
      <c r="AC136" s="556"/>
      <c r="AD136" s="557"/>
      <c r="AE136" s="557"/>
      <c r="AF136" s="558"/>
    </row>
    <row r="137" spans="1:32" s="31" customFormat="1" ht="18.75" customHeight="1">
      <c r="A137" s="116"/>
      <c r="B137" s="65"/>
      <c r="C137" s="547"/>
      <c r="D137" s="548"/>
      <c r="E137" s="241"/>
      <c r="F137" s="48"/>
      <c r="G137" s="241"/>
      <c r="H137" s="577" t="s">
        <v>424</v>
      </c>
      <c r="I137" s="578" t="s">
        <v>224</v>
      </c>
      <c r="J137" s="579" t="s">
        <v>395</v>
      </c>
      <c r="K137" s="579"/>
      <c r="L137" s="580" t="s">
        <v>224</v>
      </c>
      <c r="M137" s="579" t="s">
        <v>425</v>
      </c>
      <c r="N137" s="579"/>
      <c r="O137" s="579"/>
      <c r="P137" s="580" t="s">
        <v>224</v>
      </c>
      <c r="Q137" s="579" t="s">
        <v>426</v>
      </c>
      <c r="R137" s="579"/>
      <c r="S137" s="579"/>
      <c r="T137" s="580" t="s">
        <v>224</v>
      </c>
      <c r="U137" s="579" t="s">
        <v>427</v>
      </c>
      <c r="V137" s="579"/>
      <c r="W137" s="579"/>
      <c r="X137" s="588"/>
      <c r="Y137" s="239"/>
      <c r="Z137" s="55"/>
      <c r="AA137" s="55"/>
      <c r="AB137" s="240"/>
      <c r="AC137" s="556"/>
      <c r="AD137" s="557"/>
      <c r="AE137" s="557"/>
      <c r="AF137" s="558"/>
    </row>
    <row r="138" spans="1:32" s="31" customFormat="1" ht="18.75" customHeight="1">
      <c r="A138" s="116"/>
      <c r="B138" s="65"/>
      <c r="C138" s="547"/>
      <c r="D138" s="548"/>
      <c r="E138" s="241"/>
      <c r="F138" s="48"/>
      <c r="G138" s="241"/>
      <c r="H138" s="582"/>
      <c r="I138" s="583"/>
      <c r="J138" s="584"/>
      <c r="K138" s="584"/>
      <c r="L138" s="585"/>
      <c r="M138" s="584"/>
      <c r="N138" s="584"/>
      <c r="O138" s="584"/>
      <c r="P138" s="585"/>
      <c r="Q138" s="584"/>
      <c r="R138" s="584"/>
      <c r="S138" s="584"/>
      <c r="T138" s="585"/>
      <c r="U138" s="584"/>
      <c r="V138" s="584"/>
      <c r="W138" s="584"/>
      <c r="X138" s="589"/>
      <c r="Y138" s="239"/>
      <c r="Z138" s="55"/>
      <c r="AA138" s="55"/>
      <c r="AB138" s="240"/>
      <c r="AC138" s="556"/>
      <c r="AD138" s="557"/>
      <c r="AE138" s="557"/>
      <c r="AF138" s="558"/>
    </row>
    <row r="139" spans="1:32" s="31" customFormat="1" ht="18.75" customHeight="1">
      <c r="A139" s="116"/>
      <c r="B139" s="65"/>
      <c r="C139" s="547"/>
      <c r="D139" s="548"/>
      <c r="E139" s="241"/>
      <c r="F139" s="48"/>
      <c r="G139" s="241"/>
      <c r="H139" s="590" t="s">
        <v>428</v>
      </c>
      <c r="I139" s="550" t="s">
        <v>224</v>
      </c>
      <c r="J139" s="551" t="s">
        <v>395</v>
      </c>
      <c r="K139" s="552"/>
      <c r="L139" s="553" t="s">
        <v>224</v>
      </c>
      <c r="M139" s="551" t="s">
        <v>408</v>
      </c>
      <c r="N139" s="571"/>
      <c r="O139" s="571"/>
      <c r="P139" s="571"/>
      <c r="Q139" s="571"/>
      <c r="R139" s="571"/>
      <c r="S139" s="571"/>
      <c r="T139" s="571"/>
      <c r="U139" s="571"/>
      <c r="V139" s="571"/>
      <c r="W139" s="571"/>
      <c r="X139" s="591"/>
      <c r="Y139" s="239"/>
      <c r="Z139" s="55"/>
      <c r="AA139" s="55"/>
      <c r="AB139" s="240"/>
      <c r="AC139" s="556"/>
      <c r="AD139" s="557"/>
      <c r="AE139" s="557"/>
      <c r="AF139" s="558"/>
    </row>
    <row r="140" spans="1:32" s="31" customFormat="1" ht="18.75" customHeight="1">
      <c r="A140" s="116"/>
      <c r="B140" s="65"/>
      <c r="C140" s="547"/>
      <c r="D140" s="548"/>
      <c r="E140" s="241"/>
      <c r="F140" s="48"/>
      <c r="G140" s="241"/>
      <c r="H140" s="568" t="s">
        <v>429</v>
      </c>
      <c r="I140" s="569" t="s">
        <v>224</v>
      </c>
      <c r="J140" s="570" t="s">
        <v>395</v>
      </c>
      <c r="K140" s="570"/>
      <c r="L140" s="573" t="s">
        <v>224</v>
      </c>
      <c r="M140" s="570" t="s">
        <v>430</v>
      </c>
      <c r="N140" s="570"/>
      <c r="O140" s="573" t="s">
        <v>224</v>
      </c>
      <c r="P140" s="570" t="s">
        <v>431</v>
      </c>
      <c r="Q140" s="574"/>
      <c r="R140" s="571"/>
      <c r="S140" s="571"/>
      <c r="T140" s="571"/>
      <c r="U140" s="571"/>
      <c r="V140" s="571"/>
      <c r="W140" s="571"/>
      <c r="X140" s="591"/>
      <c r="Y140" s="239"/>
      <c r="Z140" s="55"/>
      <c r="AA140" s="55"/>
      <c r="AB140" s="240"/>
      <c r="AC140" s="556"/>
      <c r="AD140" s="557"/>
      <c r="AE140" s="557"/>
      <c r="AF140" s="558"/>
    </row>
    <row r="141" spans="1:32" s="31" customFormat="1" ht="18.75" customHeight="1">
      <c r="A141" s="116"/>
      <c r="B141" s="65"/>
      <c r="C141" s="547"/>
      <c r="D141" s="548"/>
      <c r="E141" s="241"/>
      <c r="F141" s="48"/>
      <c r="G141" s="241"/>
      <c r="H141" s="568" t="s">
        <v>432</v>
      </c>
      <c r="I141" s="569" t="s">
        <v>224</v>
      </c>
      <c r="J141" s="570" t="s">
        <v>395</v>
      </c>
      <c r="K141" s="570"/>
      <c r="L141" s="573" t="s">
        <v>224</v>
      </c>
      <c r="M141" s="570" t="s">
        <v>430</v>
      </c>
      <c r="N141" s="570"/>
      <c r="O141" s="573" t="s">
        <v>224</v>
      </c>
      <c r="P141" s="570" t="s">
        <v>431</v>
      </c>
      <c r="Q141" s="571"/>
      <c r="R141" s="571"/>
      <c r="S141" s="571"/>
      <c r="T141" s="571"/>
      <c r="U141" s="571"/>
      <c r="V141" s="571"/>
      <c r="W141" s="571"/>
      <c r="X141" s="591"/>
      <c r="Y141" s="239"/>
      <c r="Z141" s="55"/>
      <c r="AA141" s="55"/>
      <c r="AB141" s="240"/>
      <c r="AC141" s="556"/>
      <c r="AD141" s="557"/>
      <c r="AE141" s="557"/>
      <c r="AF141" s="558"/>
    </row>
    <row r="142" spans="1:32" s="31" customFormat="1" ht="18.75" customHeight="1">
      <c r="A142" s="116"/>
      <c r="B142" s="65"/>
      <c r="C142" s="547"/>
      <c r="D142" s="548"/>
      <c r="E142" s="241"/>
      <c r="F142" s="48"/>
      <c r="G142" s="241"/>
      <c r="H142" s="568" t="s">
        <v>433</v>
      </c>
      <c r="I142" s="569" t="s">
        <v>224</v>
      </c>
      <c r="J142" s="570" t="s">
        <v>395</v>
      </c>
      <c r="K142" s="570"/>
      <c r="L142" s="573" t="s">
        <v>224</v>
      </c>
      <c r="M142" s="570" t="s">
        <v>430</v>
      </c>
      <c r="N142" s="570"/>
      <c r="O142" s="573" t="s">
        <v>224</v>
      </c>
      <c r="P142" s="570" t="s">
        <v>431</v>
      </c>
      <c r="Q142" s="574"/>
      <c r="R142" s="570"/>
      <c r="S142" s="570"/>
      <c r="T142" s="570"/>
      <c r="U142" s="570"/>
      <c r="V142" s="570"/>
      <c r="W142" s="570"/>
      <c r="X142" s="614"/>
      <c r="Y142" s="239"/>
      <c r="Z142" s="55"/>
      <c r="AA142" s="55"/>
      <c r="AB142" s="240"/>
      <c r="AC142" s="556"/>
      <c r="AD142" s="557"/>
      <c r="AE142" s="557"/>
      <c r="AF142" s="558"/>
    </row>
    <row r="143" spans="1:32" s="31" customFormat="1" ht="18.75" customHeight="1">
      <c r="A143" s="116"/>
      <c r="B143" s="65"/>
      <c r="C143" s="547"/>
      <c r="D143" s="548"/>
      <c r="E143" s="241"/>
      <c r="F143" s="48"/>
      <c r="G143" s="241"/>
      <c r="H143" s="593" t="s">
        <v>434</v>
      </c>
      <c r="I143" s="550" t="s">
        <v>224</v>
      </c>
      <c r="J143" s="551" t="s">
        <v>395</v>
      </c>
      <c r="K143" s="552"/>
      <c r="L143" s="553" t="s">
        <v>224</v>
      </c>
      <c r="M143" s="551" t="s">
        <v>408</v>
      </c>
      <c r="N143" s="571"/>
      <c r="O143" s="571"/>
      <c r="P143" s="571"/>
      <c r="Q143" s="571"/>
      <c r="R143" s="571"/>
      <c r="S143" s="571"/>
      <c r="T143" s="571"/>
      <c r="U143" s="571"/>
      <c r="V143" s="571"/>
      <c r="W143" s="571"/>
      <c r="X143" s="591"/>
      <c r="Y143" s="239"/>
      <c r="Z143" s="55"/>
      <c r="AA143" s="55"/>
      <c r="AB143" s="240"/>
      <c r="AC143" s="556"/>
      <c r="AD143" s="557"/>
      <c r="AE143" s="557"/>
      <c r="AF143" s="558"/>
    </row>
    <row r="144" spans="1:32" s="31" customFormat="1" ht="18.75" customHeight="1">
      <c r="A144" s="116"/>
      <c r="B144" s="65"/>
      <c r="C144" s="547"/>
      <c r="D144" s="548"/>
      <c r="E144" s="241"/>
      <c r="F144" s="48"/>
      <c r="G144" s="241"/>
      <c r="H144" s="568" t="s">
        <v>435</v>
      </c>
      <c r="I144" s="550" t="s">
        <v>224</v>
      </c>
      <c r="J144" s="551" t="s">
        <v>395</v>
      </c>
      <c r="K144" s="552"/>
      <c r="L144" s="553" t="s">
        <v>224</v>
      </c>
      <c r="M144" s="551" t="s">
        <v>408</v>
      </c>
      <c r="N144" s="571"/>
      <c r="O144" s="571"/>
      <c r="P144" s="571"/>
      <c r="Q144" s="571"/>
      <c r="R144" s="571"/>
      <c r="S144" s="571"/>
      <c r="T144" s="571"/>
      <c r="U144" s="571"/>
      <c r="V144" s="571"/>
      <c r="W144" s="571"/>
      <c r="X144" s="591"/>
      <c r="Y144" s="239"/>
      <c r="Z144" s="55"/>
      <c r="AA144" s="55"/>
      <c r="AB144" s="240"/>
      <c r="AC144" s="556"/>
      <c r="AD144" s="557"/>
      <c r="AE144" s="557"/>
      <c r="AF144" s="558"/>
    </row>
    <row r="145" spans="1:32" s="31" customFormat="1" ht="18.75" customHeight="1">
      <c r="A145" s="116"/>
      <c r="B145" s="65"/>
      <c r="C145" s="547"/>
      <c r="D145" s="548"/>
      <c r="E145" s="241"/>
      <c r="F145" s="48"/>
      <c r="G145" s="241"/>
      <c r="H145" s="568" t="s">
        <v>436</v>
      </c>
      <c r="I145" s="550" t="s">
        <v>224</v>
      </c>
      <c r="J145" s="551" t="s">
        <v>395</v>
      </c>
      <c r="K145" s="552"/>
      <c r="L145" s="553" t="s">
        <v>224</v>
      </c>
      <c r="M145" s="551" t="s">
        <v>408</v>
      </c>
      <c r="N145" s="571"/>
      <c r="O145" s="571"/>
      <c r="P145" s="571"/>
      <c r="Q145" s="571"/>
      <c r="R145" s="571"/>
      <c r="S145" s="571"/>
      <c r="T145" s="571"/>
      <c r="U145" s="571"/>
      <c r="V145" s="571"/>
      <c r="W145" s="571"/>
      <c r="X145" s="591"/>
      <c r="Y145" s="239"/>
      <c r="Z145" s="55"/>
      <c r="AA145" s="55"/>
      <c r="AB145" s="240"/>
      <c r="AC145" s="556"/>
      <c r="AD145" s="557"/>
      <c r="AE145" s="557"/>
      <c r="AF145" s="558"/>
    </row>
    <row r="146" spans="1:32" s="31" customFormat="1" ht="18.75" customHeight="1">
      <c r="A146" s="116"/>
      <c r="B146" s="65"/>
      <c r="C146" s="547"/>
      <c r="D146" s="548"/>
      <c r="E146" s="241"/>
      <c r="F146" s="48"/>
      <c r="G146" s="241"/>
      <c r="H146" s="568" t="s">
        <v>437</v>
      </c>
      <c r="I146" s="550" t="s">
        <v>224</v>
      </c>
      <c r="J146" s="551" t="s">
        <v>395</v>
      </c>
      <c r="K146" s="552"/>
      <c r="L146" s="553" t="s">
        <v>224</v>
      </c>
      <c r="M146" s="551" t="s">
        <v>408</v>
      </c>
      <c r="N146" s="571"/>
      <c r="O146" s="571"/>
      <c r="P146" s="571"/>
      <c r="Q146" s="571"/>
      <c r="R146" s="571"/>
      <c r="S146" s="571"/>
      <c r="T146" s="571"/>
      <c r="U146" s="571"/>
      <c r="V146" s="571"/>
      <c r="W146" s="571"/>
      <c r="X146" s="591"/>
      <c r="Y146" s="239"/>
      <c r="Z146" s="55"/>
      <c r="AA146" s="55"/>
      <c r="AB146" s="240"/>
      <c r="AC146" s="556"/>
      <c r="AD146" s="557"/>
      <c r="AE146" s="557"/>
      <c r="AF146" s="558"/>
    </row>
    <row r="147" spans="1:32" s="31" customFormat="1" ht="18.75" customHeight="1">
      <c r="A147" s="116"/>
      <c r="B147" s="65"/>
      <c r="C147" s="547"/>
      <c r="D147" s="548"/>
      <c r="E147" s="241"/>
      <c r="F147" s="48"/>
      <c r="G147" s="241"/>
      <c r="H147" s="568" t="s">
        <v>438</v>
      </c>
      <c r="I147" s="569" t="s">
        <v>224</v>
      </c>
      <c r="J147" s="570" t="s">
        <v>395</v>
      </c>
      <c r="K147" s="570"/>
      <c r="L147" s="573" t="s">
        <v>224</v>
      </c>
      <c r="M147" s="551" t="s">
        <v>408</v>
      </c>
      <c r="N147" s="570"/>
      <c r="O147" s="570"/>
      <c r="P147" s="570"/>
      <c r="Q147" s="571"/>
      <c r="R147" s="571"/>
      <c r="S147" s="571"/>
      <c r="T147" s="571"/>
      <c r="U147" s="571"/>
      <c r="V147" s="571"/>
      <c r="W147" s="571"/>
      <c r="X147" s="591"/>
      <c r="Y147" s="239"/>
      <c r="Z147" s="55"/>
      <c r="AA147" s="55"/>
      <c r="AB147" s="240"/>
      <c r="AC147" s="556"/>
      <c r="AD147" s="557"/>
      <c r="AE147" s="557"/>
      <c r="AF147" s="558"/>
    </row>
    <row r="148" spans="1:32" s="31" customFormat="1" ht="18.75" customHeight="1">
      <c r="A148" s="116"/>
      <c r="B148" s="65"/>
      <c r="C148" s="547"/>
      <c r="D148" s="548"/>
      <c r="E148" s="241"/>
      <c r="F148" s="48"/>
      <c r="G148" s="241"/>
      <c r="H148" s="568" t="s">
        <v>439</v>
      </c>
      <c r="I148" s="569" t="s">
        <v>224</v>
      </c>
      <c r="J148" s="570" t="s">
        <v>395</v>
      </c>
      <c r="K148" s="570"/>
      <c r="L148" s="573" t="s">
        <v>224</v>
      </c>
      <c r="M148" s="551" t="s">
        <v>408</v>
      </c>
      <c r="N148" s="570"/>
      <c r="O148" s="570"/>
      <c r="P148" s="570"/>
      <c r="Q148" s="571"/>
      <c r="R148" s="571"/>
      <c r="S148" s="571"/>
      <c r="T148" s="571"/>
      <c r="U148" s="571"/>
      <c r="V148" s="571"/>
      <c r="W148" s="571"/>
      <c r="X148" s="591"/>
      <c r="Y148" s="239"/>
      <c r="Z148" s="55"/>
      <c r="AA148" s="55"/>
      <c r="AB148" s="240"/>
      <c r="AC148" s="556"/>
      <c r="AD148" s="557"/>
      <c r="AE148" s="557"/>
      <c r="AF148" s="558"/>
    </row>
    <row r="149" spans="1:32" s="31" customFormat="1" ht="18.75" customHeight="1">
      <c r="A149" s="116"/>
      <c r="B149" s="65"/>
      <c r="C149" s="547"/>
      <c r="D149" s="548"/>
      <c r="E149" s="241"/>
      <c r="F149" s="48"/>
      <c r="G149" s="241"/>
      <c r="H149" s="594" t="s">
        <v>440</v>
      </c>
      <c r="I149" s="569" t="s">
        <v>224</v>
      </c>
      <c r="J149" s="570" t="s">
        <v>395</v>
      </c>
      <c r="K149" s="570"/>
      <c r="L149" s="573" t="s">
        <v>224</v>
      </c>
      <c r="M149" s="570" t="s">
        <v>430</v>
      </c>
      <c r="N149" s="570"/>
      <c r="O149" s="573" t="s">
        <v>224</v>
      </c>
      <c r="P149" s="570" t="s">
        <v>431</v>
      </c>
      <c r="Q149" s="574"/>
      <c r="R149" s="574"/>
      <c r="S149" s="574"/>
      <c r="T149" s="574"/>
      <c r="U149" s="564"/>
      <c r="V149" s="564"/>
      <c r="W149" s="564"/>
      <c r="X149" s="565"/>
      <c r="Y149" s="239"/>
      <c r="Z149" s="55"/>
      <c r="AA149" s="55"/>
      <c r="AB149" s="240"/>
      <c r="AC149" s="556"/>
      <c r="AD149" s="557"/>
      <c r="AE149" s="557"/>
      <c r="AF149" s="558"/>
    </row>
    <row r="150" spans="1:32" s="31" customFormat="1" ht="18.75" customHeight="1">
      <c r="A150" s="116"/>
      <c r="B150" s="65"/>
      <c r="C150" s="547"/>
      <c r="D150" s="548"/>
      <c r="E150" s="241"/>
      <c r="F150" s="48"/>
      <c r="G150" s="241"/>
      <c r="H150" s="568" t="s">
        <v>10</v>
      </c>
      <c r="I150" s="569" t="s">
        <v>224</v>
      </c>
      <c r="J150" s="570" t="s">
        <v>395</v>
      </c>
      <c r="K150" s="570"/>
      <c r="L150" s="573" t="s">
        <v>224</v>
      </c>
      <c r="M150" s="570" t="s">
        <v>441</v>
      </c>
      <c r="N150" s="570"/>
      <c r="O150" s="573" t="s">
        <v>224</v>
      </c>
      <c r="P150" s="570" t="s">
        <v>442</v>
      </c>
      <c r="Q150" s="586"/>
      <c r="R150" s="573" t="s">
        <v>224</v>
      </c>
      <c r="S150" s="570" t="s">
        <v>443</v>
      </c>
      <c r="T150" s="570"/>
      <c r="U150" s="570"/>
      <c r="V150" s="570"/>
      <c r="W150" s="570"/>
      <c r="X150" s="614"/>
      <c r="Y150" s="239"/>
      <c r="Z150" s="55"/>
      <c r="AA150" s="55"/>
      <c r="AB150" s="240"/>
      <c r="AC150" s="556"/>
      <c r="AD150" s="557"/>
      <c r="AE150" s="557"/>
      <c r="AF150" s="558"/>
    </row>
    <row r="151" spans="1:32" s="31" customFormat="1" ht="18.75" customHeight="1">
      <c r="A151" s="116"/>
      <c r="B151" s="65"/>
      <c r="C151" s="226"/>
      <c r="D151" s="74"/>
      <c r="E151" s="241"/>
      <c r="F151" s="48"/>
      <c r="G151" s="78"/>
      <c r="H151" s="577" t="s">
        <v>664</v>
      </c>
      <c r="I151" s="560" t="s">
        <v>224</v>
      </c>
      <c r="J151" s="561" t="s">
        <v>395</v>
      </c>
      <c r="K151" s="561"/>
      <c r="L151" s="595"/>
      <c r="M151" s="596"/>
      <c r="N151" s="596"/>
      <c r="O151" s="595"/>
      <c r="P151" s="596"/>
      <c r="Q151" s="597"/>
      <c r="R151" s="595"/>
      <c r="S151" s="596"/>
      <c r="T151" s="597"/>
      <c r="U151" s="563" t="s">
        <v>224</v>
      </c>
      <c r="V151" s="561" t="s">
        <v>665</v>
      </c>
      <c r="W151" s="564"/>
      <c r="X151" s="565"/>
      <c r="Y151" s="55"/>
      <c r="Z151" s="55"/>
      <c r="AA151" s="55"/>
      <c r="AB151" s="240"/>
      <c r="AC151" s="556"/>
      <c r="AD151" s="557"/>
      <c r="AE151" s="557"/>
      <c r="AF151" s="558"/>
    </row>
    <row r="152" spans="1:32" s="31" customFormat="1" ht="19.5" customHeight="1">
      <c r="A152" s="116"/>
      <c r="B152" s="65"/>
      <c r="C152" s="226"/>
      <c r="D152" s="74"/>
      <c r="E152" s="241"/>
      <c r="F152" s="48"/>
      <c r="G152" s="78"/>
      <c r="H152" s="598"/>
      <c r="I152" s="555" t="s">
        <v>224</v>
      </c>
      <c r="J152" s="52" t="s">
        <v>666</v>
      </c>
      <c r="K152" s="52"/>
      <c r="L152" s="599"/>
      <c r="M152" s="599" t="s">
        <v>224</v>
      </c>
      <c r="N152" s="52" t="s">
        <v>667</v>
      </c>
      <c r="O152" s="599"/>
      <c r="P152" s="599"/>
      <c r="Q152" s="599" t="s">
        <v>224</v>
      </c>
      <c r="R152" s="52" t="s">
        <v>668</v>
      </c>
      <c r="S152" s="53"/>
      <c r="T152" s="52"/>
      <c r="U152" s="599" t="s">
        <v>224</v>
      </c>
      <c r="V152" s="52" t="s">
        <v>669</v>
      </c>
      <c r="W152" s="600"/>
      <c r="X152" s="601"/>
      <c r="Y152" s="55"/>
      <c r="Z152" s="55"/>
      <c r="AA152" s="55"/>
      <c r="AB152" s="240"/>
      <c r="AC152" s="556"/>
      <c r="AD152" s="557"/>
      <c r="AE152" s="557"/>
      <c r="AF152" s="558"/>
    </row>
    <row r="153" spans="1:32" s="31" customFormat="1" ht="19.5" customHeight="1">
      <c r="A153" s="116"/>
      <c r="B153" s="65"/>
      <c r="C153" s="226"/>
      <c r="D153" s="74"/>
      <c r="E153" s="241"/>
      <c r="F153" s="48"/>
      <c r="G153" s="78"/>
      <c r="H153" s="598"/>
      <c r="I153" s="555" t="s">
        <v>224</v>
      </c>
      <c r="J153" s="52" t="s">
        <v>670</v>
      </c>
      <c r="K153" s="52"/>
      <c r="L153" s="599"/>
      <c r="M153" s="599" t="s">
        <v>224</v>
      </c>
      <c r="N153" s="52" t="s">
        <v>671</v>
      </c>
      <c r="O153" s="599"/>
      <c r="P153" s="599"/>
      <c r="Q153" s="599" t="s">
        <v>224</v>
      </c>
      <c r="R153" s="52" t="s">
        <v>672</v>
      </c>
      <c r="S153" s="53"/>
      <c r="T153" s="52"/>
      <c r="U153" s="599" t="s">
        <v>224</v>
      </c>
      <c r="V153" s="52" t="s">
        <v>673</v>
      </c>
      <c r="W153" s="600"/>
      <c r="X153" s="601"/>
      <c r="Y153" s="55"/>
      <c r="Z153" s="55"/>
      <c r="AA153" s="55"/>
      <c r="AB153" s="240"/>
      <c r="AC153" s="556"/>
      <c r="AD153" s="557"/>
      <c r="AE153" s="557"/>
      <c r="AF153" s="558"/>
    </row>
    <row r="154" spans="1:32" s="31" customFormat="1" ht="18.75" customHeight="1">
      <c r="A154" s="116"/>
      <c r="B154" s="65"/>
      <c r="C154" s="226"/>
      <c r="D154" s="74"/>
      <c r="E154" s="241"/>
      <c r="F154" s="48"/>
      <c r="G154" s="78"/>
      <c r="H154" s="598"/>
      <c r="I154" s="555" t="s">
        <v>224</v>
      </c>
      <c r="J154" s="52" t="s">
        <v>674</v>
      </c>
      <c r="K154" s="52"/>
      <c r="L154" s="599"/>
      <c r="M154" s="599" t="s">
        <v>224</v>
      </c>
      <c r="N154" s="52" t="s">
        <v>675</v>
      </c>
      <c r="O154" s="599"/>
      <c r="P154" s="599"/>
      <c r="Q154" s="599" t="s">
        <v>224</v>
      </c>
      <c r="R154" s="52" t="s">
        <v>676</v>
      </c>
      <c r="S154" s="53"/>
      <c r="T154" s="52"/>
      <c r="U154" s="599" t="s">
        <v>224</v>
      </c>
      <c r="V154" s="52" t="s">
        <v>677</v>
      </c>
      <c r="W154" s="600"/>
      <c r="X154" s="601"/>
      <c r="Y154" s="55"/>
      <c r="Z154" s="55"/>
      <c r="AA154" s="55"/>
      <c r="AB154" s="240"/>
      <c r="AC154" s="556"/>
      <c r="AD154" s="557"/>
      <c r="AE154" s="557"/>
      <c r="AF154" s="558"/>
    </row>
    <row r="155" spans="1:32" s="31" customFormat="1" ht="18.75" customHeight="1">
      <c r="A155" s="116"/>
      <c r="B155" s="65"/>
      <c r="C155" s="226"/>
      <c r="D155" s="74"/>
      <c r="E155" s="241"/>
      <c r="F155" s="48"/>
      <c r="G155" s="78"/>
      <c r="H155" s="598"/>
      <c r="I155" s="555" t="s">
        <v>224</v>
      </c>
      <c r="J155" s="52" t="s">
        <v>678</v>
      </c>
      <c r="K155" s="52"/>
      <c r="L155" s="599"/>
      <c r="M155" s="599" t="s">
        <v>224</v>
      </c>
      <c r="N155" s="52" t="s">
        <v>679</v>
      </c>
      <c r="O155" s="599"/>
      <c r="P155" s="599"/>
      <c r="Q155" s="599" t="s">
        <v>224</v>
      </c>
      <c r="R155" s="52" t="s">
        <v>680</v>
      </c>
      <c r="S155" s="53"/>
      <c r="T155" s="52"/>
      <c r="U155" s="599" t="s">
        <v>224</v>
      </c>
      <c r="V155" s="52" t="s">
        <v>681</v>
      </c>
      <c r="W155" s="600"/>
      <c r="X155" s="601"/>
      <c r="Y155" s="55"/>
      <c r="Z155" s="55"/>
      <c r="AA155" s="55"/>
      <c r="AB155" s="240"/>
      <c r="AC155" s="556"/>
      <c r="AD155" s="557"/>
      <c r="AE155" s="557"/>
      <c r="AF155" s="558"/>
    </row>
    <row r="156" spans="1:32" s="31" customFormat="1" ht="18.75" customHeight="1">
      <c r="A156" s="602"/>
      <c r="B156" s="161"/>
      <c r="C156" s="209"/>
      <c r="D156" s="84"/>
      <c r="E156" s="603"/>
      <c r="F156" s="254"/>
      <c r="G156" s="121"/>
      <c r="H156" s="604"/>
      <c r="I156" s="605" t="s">
        <v>224</v>
      </c>
      <c r="J156" s="107" t="s">
        <v>682</v>
      </c>
      <c r="K156" s="107"/>
      <c r="L156" s="606"/>
      <c r="M156" s="606"/>
      <c r="N156" s="107"/>
      <c r="O156" s="606"/>
      <c r="P156" s="606"/>
      <c r="Q156" s="606"/>
      <c r="R156" s="107"/>
      <c r="S156" s="86"/>
      <c r="T156" s="107"/>
      <c r="U156" s="606"/>
      <c r="V156" s="107"/>
      <c r="W156" s="607"/>
      <c r="X156" s="608"/>
      <c r="Y156" s="609"/>
      <c r="Z156" s="609"/>
      <c r="AA156" s="609"/>
      <c r="AB156" s="610"/>
      <c r="AC156" s="611"/>
      <c r="AD156" s="612"/>
      <c r="AE156" s="612"/>
      <c r="AF156" s="613"/>
    </row>
    <row r="157" spans="1:32" s="31" customFormat="1" ht="18.75" customHeight="1">
      <c r="A157" s="245"/>
      <c r="B157" s="251"/>
      <c r="C157" s="536"/>
      <c r="D157" s="537"/>
      <c r="E157" s="538"/>
      <c r="F157" s="253"/>
      <c r="G157" s="538"/>
      <c r="H157" s="539" t="s">
        <v>7</v>
      </c>
      <c r="I157" s="540" t="s">
        <v>224</v>
      </c>
      <c r="J157" s="62" t="s">
        <v>389</v>
      </c>
      <c r="K157" s="541"/>
      <c r="L157" s="61"/>
      <c r="M157" s="542" t="s">
        <v>224</v>
      </c>
      <c r="N157" s="62" t="s">
        <v>390</v>
      </c>
      <c r="O157" s="61"/>
      <c r="P157" s="61"/>
      <c r="Q157" s="542" t="s">
        <v>224</v>
      </c>
      <c r="R157" s="62" t="s">
        <v>391</v>
      </c>
      <c r="S157" s="61"/>
      <c r="T157" s="61"/>
      <c r="U157" s="542" t="s">
        <v>224</v>
      </c>
      <c r="V157" s="62" t="s">
        <v>392</v>
      </c>
      <c r="W157" s="61"/>
      <c r="X157" s="63"/>
      <c r="Y157" s="540" t="s">
        <v>224</v>
      </c>
      <c r="Z157" s="62" t="s">
        <v>372</v>
      </c>
      <c r="AA157" s="62"/>
      <c r="AB157" s="543"/>
      <c r="AC157" s="544"/>
      <c r="AD157" s="545"/>
      <c r="AE157" s="545"/>
      <c r="AF157" s="546"/>
    </row>
    <row r="158" spans="1:32" s="31" customFormat="1" ht="18.75" customHeight="1">
      <c r="A158" s="116"/>
      <c r="B158" s="65"/>
      <c r="C158" s="547"/>
      <c r="D158" s="548"/>
      <c r="E158" s="241"/>
      <c r="F158" s="48"/>
      <c r="G158" s="241"/>
      <c r="H158" s="549"/>
      <c r="I158" s="550" t="s">
        <v>224</v>
      </c>
      <c r="J158" s="551" t="s">
        <v>393</v>
      </c>
      <c r="K158" s="552"/>
      <c r="L158" s="90"/>
      <c r="M158" s="553" t="s">
        <v>224</v>
      </c>
      <c r="N158" s="551" t="s">
        <v>394</v>
      </c>
      <c r="O158" s="90"/>
      <c r="P158" s="90"/>
      <c r="Q158" s="90"/>
      <c r="R158" s="90"/>
      <c r="S158" s="90"/>
      <c r="T158" s="90"/>
      <c r="U158" s="90"/>
      <c r="V158" s="90"/>
      <c r="W158" s="90"/>
      <c r="X158" s="554"/>
      <c r="Y158" s="555" t="s">
        <v>224</v>
      </c>
      <c r="Z158" s="52" t="s">
        <v>373</v>
      </c>
      <c r="AA158" s="55"/>
      <c r="AB158" s="240"/>
      <c r="AC158" s="556"/>
      <c r="AD158" s="557"/>
      <c r="AE158" s="557"/>
      <c r="AF158" s="558"/>
    </row>
    <row r="159" spans="1:32" s="31" customFormat="1" ht="18.75" customHeight="1">
      <c r="A159" s="116"/>
      <c r="B159" s="65"/>
      <c r="C159" s="547"/>
      <c r="D159" s="548"/>
      <c r="E159" s="241"/>
      <c r="F159" s="48"/>
      <c r="G159" s="241"/>
      <c r="H159" s="559" t="s">
        <v>6</v>
      </c>
      <c r="I159" s="560" t="s">
        <v>224</v>
      </c>
      <c r="J159" s="561" t="s">
        <v>395</v>
      </c>
      <c r="K159" s="561"/>
      <c r="L159" s="562"/>
      <c r="M159" s="563" t="s">
        <v>224</v>
      </c>
      <c r="N159" s="561" t="s">
        <v>396</v>
      </c>
      <c r="O159" s="561"/>
      <c r="P159" s="562"/>
      <c r="Q159" s="563" t="s">
        <v>224</v>
      </c>
      <c r="R159" s="562" t="s">
        <v>397</v>
      </c>
      <c r="S159" s="562"/>
      <c r="T159" s="562"/>
      <c r="U159" s="563" t="s">
        <v>224</v>
      </c>
      <c r="V159" s="562" t="s">
        <v>398</v>
      </c>
      <c r="W159" s="564"/>
      <c r="X159" s="565"/>
      <c r="Y159" s="239"/>
      <c r="Z159" s="55"/>
      <c r="AA159" s="55"/>
      <c r="AB159" s="240"/>
      <c r="AC159" s="556"/>
      <c r="AD159" s="557"/>
      <c r="AE159" s="557"/>
      <c r="AF159" s="558"/>
    </row>
    <row r="160" spans="1:32" s="31" customFormat="1" ht="18.75" customHeight="1">
      <c r="A160" s="116"/>
      <c r="B160" s="65"/>
      <c r="C160" s="547"/>
      <c r="D160" s="548"/>
      <c r="E160" s="241"/>
      <c r="F160" s="48"/>
      <c r="G160" s="241"/>
      <c r="H160" s="549"/>
      <c r="I160" s="550" t="s">
        <v>224</v>
      </c>
      <c r="J160" s="90" t="s">
        <v>399</v>
      </c>
      <c r="K160" s="551"/>
      <c r="L160" s="90"/>
      <c r="M160" s="553" t="s">
        <v>224</v>
      </c>
      <c r="N160" s="551" t="s">
        <v>400</v>
      </c>
      <c r="O160" s="551"/>
      <c r="P160" s="90"/>
      <c r="Q160" s="90"/>
      <c r="R160" s="90"/>
      <c r="S160" s="90"/>
      <c r="T160" s="90"/>
      <c r="U160" s="90"/>
      <c r="V160" s="90"/>
      <c r="W160" s="566"/>
      <c r="X160" s="567"/>
      <c r="Y160" s="239"/>
      <c r="Z160" s="55"/>
      <c r="AA160" s="55"/>
      <c r="AB160" s="240"/>
      <c r="AC160" s="556"/>
      <c r="AD160" s="557"/>
      <c r="AE160" s="557"/>
      <c r="AF160" s="558"/>
    </row>
    <row r="161" spans="1:32" s="31" customFormat="1" ht="18.75" customHeight="1">
      <c r="A161" s="116"/>
      <c r="B161" s="65"/>
      <c r="C161" s="547"/>
      <c r="D161" s="548"/>
      <c r="E161" s="241"/>
      <c r="F161" s="48"/>
      <c r="G161" s="241"/>
      <c r="H161" s="568" t="s">
        <v>9</v>
      </c>
      <c r="I161" s="569" t="s">
        <v>224</v>
      </c>
      <c r="J161" s="570" t="s">
        <v>447</v>
      </c>
      <c r="K161" s="571"/>
      <c r="L161" s="572"/>
      <c r="M161" s="573" t="s">
        <v>224</v>
      </c>
      <c r="N161" s="570" t="s">
        <v>448</v>
      </c>
      <c r="O161" s="571"/>
      <c r="P161" s="571"/>
      <c r="Q161" s="586"/>
      <c r="R161" s="586"/>
      <c r="S161" s="586"/>
      <c r="T161" s="586"/>
      <c r="U161" s="586"/>
      <c r="V161" s="586"/>
      <c r="W161" s="586"/>
      <c r="X161" s="592"/>
      <c r="Y161" s="239"/>
      <c r="Z161" s="55"/>
      <c r="AA161" s="55"/>
      <c r="AB161" s="240"/>
      <c r="AC161" s="556"/>
      <c r="AD161" s="557"/>
      <c r="AE161" s="557"/>
      <c r="AF161" s="558"/>
    </row>
    <row r="162" spans="1:32" s="31" customFormat="1" ht="18.75" customHeight="1">
      <c r="A162" s="116"/>
      <c r="B162" s="65"/>
      <c r="C162" s="547"/>
      <c r="D162" s="548"/>
      <c r="E162" s="241"/>
      <c r="F162" s="48"/>
      <c r="G162" s="241"/>
      <c r="H162" s="568" t="s">
        <v>374</v>
      </c>
      <c r="I162" s="569" t="s">
        <v>224</v>
      </c>
      <c r="J162" s="570" t="s">
        <v>401</v>
      </c>
      <c r="K162" s="571"/>
      <c r="L162" s="572"/>
      <c r="M162" s="573" t="s">
        <v>224</v>
      </c>
      <c r="N162" s="570" t="s">
        <v>402</v>
      </c>
      <c r="O162" s="574"/>
      <c r="P162" s="571"/>
      <c r="Q162" s="586"/>
      <c r="R162" s="586"/>
      <c r="S162" s="586"/>
      <c r="T162" s="586"/>
      <c r="U162" s="586"/>
      <c r="V162" s="586"/>
      <c r="W162" s="586"/>
      <c r="X162" s="592"/>
      <c r="Y162" s="239"/>
      <c r="Z162" s="55"/>
      <c r="AA162" s="55"/>
      <c r="AB162" s="240"/>
      <c r="AC162" s="556"/>
      <c r="AD162" s="557"/>
      <c r="AE162" s="557"/>
      <c r="AF162" s="558"/>
    </row>
    <row r="163" spans="1:32" s="31" customFormat="1" ht="18.75" customHeight="1">
      <c r="A163" s="116"/>
      <c r="B163" s="65"/>
      <c r="C163" s="547"/>
      <c r="D163" s="548"/>
      <c r="E163" s="241"/>
      <c r="F163" s="48"/>
      <c r="G163" s="241"/>
      <c r="H163" s="568" t="s">
        <v>403</v>
      </c>
      <c r="I163" s="569" t="s">
        <v>224</v>
      </c>
      <c r="J163" s="570" t="s">
        <v>401</v>
      </c>
      <c r="K163" s="571"/>
      <c r="L163" s="572"/>
      <c r="M163" s="573" t="s">
        <v>224</v>
      </c>
      <c r="N163" s="570" t="s">
        <v>402</v>
      </c>
      <c r="O163" s="574"/>
      <c r="P163" s="571"/>
      <c r="Q163" s="574"/>
      <c r="R163" s="574"/>
      <c r="S163" s="574"/>
      <c r="T163" s="574"/>
      <c r="U163" s="574"/>
      <c r="V163" s="574"/>
      <c r="W163" s="574"/>
      <c r="X163" s="575"/>
      <c r="Y163" s="239"/>
      <c r="Z163" s="55"/>
      <c r="AA163" s="55"/>
      <c r="AB163" s="240"/>
      <c r="AC163" s="556"/>
      <c r="AD163" s="557"/>
      <c r="AE163" s="557"/>
      <c r="AF163" s="558"/>
    </row>
    <row r="164" spans="1:32" s="31" customFormat="1" ht="18.75" customHeight="1">
      <c r="A164" s="116"/>
      <c r="B164" s="65"/>
      <c r="C164" s="226"/>
      <c r="D164" s="74"/>
      <c r="E164" s="241"/>
      <c r="F164" s="48"/>
      <c r="G164" s="78"/>
      <c r="H164" s="576" t="s">
        <v>404</v>
      </c>
      <c r="I164" s="569" t="s">
        <v>224</v>
      </c>
      <c r="J164" s="570" t="s">
        <v>401</v>
      </c>
      <c r="K164" s="571"/>
      <c r="L164" s="572"/>
      <c r="M164" s="573" t="s">
        <v>224</v>
      </c>
      <c r="N164" s="570" t="s">
        <v>405</v>
      </c>
      <c r="O164" s="573"/>
      <c r="P164" s="570"/>
      <c r="Q164" s="574"/>
      <c r="R164" s="574"/>
      <c r="S164" s="574"/>
      <c r="T164" s="574"/>
      <c r="U164" s="574"/>
      <c r="V164" s="574"/>
      <c r="W164" s="574"/>
      <c r="X164" s="575"/>
      <c r="Y164" s="55"/>
      <c r="Z164" s="55"/>
      <c r="AA164" s="55"/>
      <c r="AB164" s="240"/>
      <c r="AC164" s="556"/>
      <c r="AD164" s="557"/>
      <c r="AE164" s="557"/>
      <c r="AF164" s="558"/>
    </row>
    <row r="165" spans="1:32" s="31" customFormat="1" ht="18.75" customHeight="1">
      <c r="A165" s="116"/>
      <c r="B165" s="65"/>
      <c r="C165" s="226"/>
      <c r="D165" s="74"/>
      <c r="E165" s="241"/>
      <c r="F165" s="48"/>
      <c r="G165" s="78"/>
      <c r="H165" s="576" t="s">
        <v>406</v>
      </c>
      <c r="I165" s="569" t="s">
        <v>224</v>
      </c>
      <c r="J165" s="570" t="s">
        <v>401</v>
      </c>
      <c r="K165" s="571"/>
      <c r="L165" s="572"/>
      <c r="M165" s="573" t="s">
        <v>224</v>
      </c>
      <c r="N165" s="570" t="s">
        <v>405</v>
      </c>
      <c r="O165" s="573"/>
      <c r="P165" s="570"/>
      <c r="Q165" s="574"/>
      <c r="R165" s="574"/>
      <c r="S165" s="574"/>
      <c r="T165" s="574"/>
      <c r="U165" s="574"/>
      <c r="V165" s="574"/>
      <c r="W165" s="574"/>
      <c r="X165" s="575"/>
      <c r="Y165" s="55"/>
      <c r="Z165" s="55"/>
      <c r="AA165" s="55"/>
      <c r="AB165" s="240"/>
      <c r="AC165" s="556"/>
      <c r="AD165" s="557"/>
      <c r="AE165" s="557"/>
      <c r="AF165" s="558"/>
    </row>
    <row r="166" spans="1:32" s="31" customFormat="1" ht="18.75" customHeight="1">
      <c r="A166" s="116"/>
      <c r="B166" s="65"/>
      <c r="C166" s="547"/>
      <c r="D166" s="548"/>
      <c r="E166" s="241"/>
      <c r="F166" s="48"/>
      <c r="G166" s="241"/>
      <c r="H166" s="577" t="s">
        <v>407</v>
      </c>
      <c r="I166" s="578" t="s">
        <v>224</v>
      </c>
      <c r="J166" s="579" t="s">
        <v>395</v>
      </c>
      <c r="K166" s="579"/>
      <c r="L166" s="580" t="s">
        <v>224</v>
      </c>
      <c r="M166" s="579" t="s">
        <v>408</v>
      </c>
      <c r="N166" s="579"/>
      <c r="O166" s="562"/>
      <c r="P166" s="562"/>
      <c r="Q166" s="562"/>
      <c r="R166" s="562"/>
      <c r="S166" s="562"/>
      <c r="T166" s="562"/>
      <c r="U166" s="562"/>
      <c r="V166" s="562"/>
      <c r="W166" s="562"/>
      <c r="X166" s="581"/>
      <c r="Y166" s="239"/>
      <c r="Z166" s="55"/>
      <c r="AA166" s="55"/>
      <c r="AB166" s="240"/>
      <c r="AC166" s="556"/>
      <c r="AD166" s="557"/>
      <c r="AE166" s="557"/>
      <c r="AF166" s="558"/>
    </row>
    <row r="167" spans="1:32" s="31" customFormat="1" ht="18.75" customHeight="1">
      <c r="A167" s="116"/>
      <c r="B167" s="65"/>
      <c r="C167" s="547"/>
      <c r="D167" s="548"/>
      <c r="E167" s="241"/>
      <c r="F167" s="48"/>
      <c r="G167" s="241"/>
      <c r="H167" s="582"/>
      <c r="I167" s="583"/>
      <c r="J167" s="584"/>
      <c r="K167" s="584"/>
      <c r="L167" s="585"/>
      <c r="M167" s="584"/>
      <c r="N167" s="584"/>
      <c r="O167" s="90"/>
      <c r="P167" s="90"/>
      <c r="Q167" s="90"/>
      <c r="R167" s="90"/>
      <c r="S167" s="90"/>
      <c r="T167" s="90"/>
      <c r="U167" s="90"/>
      <c r="V167" s="90"/>
      <c r="W167" s="90"/>
      <c r="X167" s="554"/>
      <c r="Y167" s="239"/>
      <c r="Z167" s="55"/>
      <c r="AA167" s="55"/>
      <c r="AB167" s="240"/>
      <c r="AC167" s="556"/>
      <c r="AD167" s="557"/>
      <c r="AE167" s="557"/>
      <c r="AF167" s="558"/>
    </row>
    <row r="168" spans="1:32" s="31" customFormat="1" ht="18.75" customHeight="1">
      <c r="A168" s="116"/>
      <c r="B168" s="65"/>
      <c r="C168" s="547"/>
      <c r="D168" s="548"/>
      <c r="E168" s="241"/>
      <c r="F168" s="48"/>
      <c r="G168" s="241"/>
      <c r="H168" s="568" t="s">
        <v>409</v>
      </c>
      <c r="I168" s="569" t="s">
        <v>224</v>
      </c>
      <c r="J168" s="570" t="s">
        <v>410</v>
      </c>
      <c r="K168" s="571"/>
      <c r="L168" s="572"/>
      <c r="M168" s="573" t="s">
        <v>224</v>
      </c>
      <c r="N168" s="570" t="s">
        <v>411</v>
      </c>
      <c r="O168" s="574"/>
      <c r="P168" s="586"/>
      <c r="Q168" s="586"/>
      <c r="R168" s="586"/>
      <c r="S168" s="586"/>
      <c r="T168" s="586"/>
      <c r="U168" s="586"/>
      <c r="V168" s="586"/>
      <c r="W168" s="586"/>
      <c r="X168" s="592"/>
      <c r="Y168" s="239"/>
      <c r="Z168" s="55"/>
      <c r="AA168" s="55"/>
      <c r="AB168" s="240"/>
      <c r="AC168" s="556"/>
      <c r="AD168" s="557"/>
      <c r="AE168" s="557"/>
      <c r="AF168" s="558"/>
    </row>
    <row r="169" spans="1:32" s="31" customFormat="1" ht="18.75" customHeight="1">
      <c r="A169" s="116"/>
      <c r="B169" s="65"/>
      <c r="C169" s="547"/>
      <c r="D169" s="548"/>
      <c r="E169" s="241"/>
      <c r="F169" s="48"/>
      <c r="G169" s="241"/>
      <c r="H169" s="568" t="s">
        <v>412</v>
      </c>
      <c r="I169" s="569" t="s">
        <v>224</v>
      </c>
      <c r="J169" s="570" t="s">
        <v>410</v>
      </c>
      <c r="K169" s="571"/>
      <c r="L169" s="572"/>
      <c r="M169" s="573" t="s">
        <v>224</v>
      </c>
      <c r="N169" s="570" t="s">
        <v>411</v>
      </c>
      <c r="O169" s="574"/>
      <c r="P169" s="586"/>
      <c r="Q169" s="586"/>
      <c r="R169" s="586"/>
      <c r="S169" s="586"/>
      <c r="T169" s="586"/>
      <c r="U169" s="586"/>
      <c r="V169" s="586"/>
      <c r="W169" s="586"/>
      <c r="X169" s="592"/>
      <c r="Y169" s="239"/>
      <c r="Z169" s="55"/>
      <c r="AA169" s="55"/>
      <c r="AB169" s="240"/>
      <c r="AC169" s="556"/>
      <c r="AD169" s="557"/>
      <c r="AE169" s="557"/>
      <c r="AF169" s="558"/>
    </row>
    <row r="170" spans="1:32" s="31" customFormat="1" ht="18.75" customHeight="1">
      <c r="A170" s="116"/>
      <c r="B170" s="65"/>
      <c r="C170" s="547"/>
      <c r="D170" s="548"/>
      <c r="E170" s="241"/>
      <c r="F170" s="48"/>
      <c r="G170" s="241"/>
      <c r="H170" s="568" t="s">
        <v>413</v>
      </c>
      <c r="I170" s="550" t="s">
        <v>224</v>
      </c>
      <c r="J170" s="551" t="s">
        <v>395</v>
      </c>
      <c r="K170" s="552"/>
      <c r="L170" s="553" t="s">
        <v>224</v>
      </c>
      <c r="M170" s="551" t="s">
        <v>408</v>
      </c>
      <c r="N170" s="571"/>
      <c r="O170" s="586"/>
      <c r="P170" s="586"/>
      <c r="Q170" s="586"/>
      <c r="R170" s="586"/>
      <c r="S170" s="586"/>
      <c r="T170" s="586"/>
      <c r="U170" s="586"/>
      <c r="V170" s="586"/>
      <c r="W170" s="586"/>
      <c r="X170" s="592"/>
      <c r="Y170" s="239"/>
      <c r="Z170" s="55"/>
      <c r="AA170" s="55"/>
      <c r="AB170" s="240"/>
      <c r="AC170" s="556"/>
      <c r="AD170" s="557"/>
      <c r="AE170" s="557"/>
      <c r="AF170" s="558"/>
    </row>
    <row r="171" spans="1:32" s="31" customFormat="1" ht="18.75" customHeight="1">
      <c r="A171" s="116"/>
      <c r="B171" s="65"/>
      <c r="C171" s="547"/>
      <c r="D171" s="548"/>
      <c r="E171" s="241"/>
      <c r="F171" s="48"/>
      <c r="G171" s="241"/>
      <c r="H171" s="568" t="s">
        <v>178</v>
      </c>
      <c r="I171" s="550" t="s">
        <v>224</v>
      </c>
      <c r="J171" s="551" t="s">
        <v>395</v>
      </c>
      <c r="K171" s="552"/>
      <c r="L171" s="553" t="s">
        <v>224</v>
      </c>
      <c r="M171" s="551" t="s">
        <v>408</v>
      </c>
      <c r="N171" s="571"/>
      <c r="O171" s="586"/>
      <c r="P171" s="586"/>
      <c r="Q171" s="586"/>
      <c r="R171" s="586"/>
      <c r="S171" s="586"/>
      <c r="T171" s="586"/>
      <c r="U171" s="586"/>
      <c r="V171" s="586"/>
      <c r="W171" s="586"/>
      <c r="X171" s="592"/>
      <c r="Y171" s="239"/>
      <c r="Z171" s="55"/>
      <c r="AA171" s="55"/>
      <c r="AB171" s="240"/>
      <c r="AC171" s="556"/>
      <c r="AD171" s="557"/>
      <c r="AE171" s="557"/>
      <c r="AF171" s="558"/>
    </row>
    <row r="172" spans="1:32" s="31" customFormat="1" ht="18.75" customHeight="1">
      <c r="A172" s="555" t="s">
        <v>224</v>
      </c>
      <c r="B172" s="65">
        <v>55</v>
      </c>
      <c r="C172" s="547" t="s">
        <v>383</v>
      </c>
      <c r="D172" s="555" t="s">
        <v>224</v>
      </c>
      <c r="E172" s="241" t="s">
        <v>388</v>
      </c>
      <c r="F172" s="48"/>
      <c r="G172" s="241"/>
      <c r="H172" s="568" t="s">
        <v>189</v>
      </c>
      <c r="I172" s="550" t="s">
        <v>224</v>
      </c>
      <c r="J172" s="551" t="s">
        <v>395</v>
      </c>
      <c r="K172" s="552"/>
      <c r="L172" s="553" t="s">
        <v>224</v>
      </c>
      <c r="M172" s="551" t="s">
        <v>408</v>
      </c>
      <c r="N172" s="571"/>
      <c r="O172" s="586"/>
      <c r="P172" s="586"/>
      <c r="Q172" s="586"/>
      <c r="R172" s="586"/>
      <c r="S172" s="586"/>
      <c r="T172" s="586"/>
      <c r="U172" s="586"/>
      <c r="V172" s="586"/>
      <c r="W172" s="586"/>
      <c r="X172" s="592"/>
      <c r="Y172" s="239"/>
      <c r="Z172" s="55"/>
      <c r="AA172" s="55"/>
      <c r="AB172" s="240"/>
      <c r="AC172" s="556"/>
      <c r="AD172" s="557"/>
      <c r="AE172" s="557"/>
      <c r="AF172" s="558"/>
    </row>
    <row r="173" spans="1:32" s="31" customFormat="1" ht="18.75" customHeight="1">
      <c r="A173" s="116"/>
      <c r="B173" s="65"/>
      <c r="C173" s="547"/>
      <c r="D173" s="548"/>
      <c r="E173" s="241"/>
      <c r="F173" s="48"/>
      <c r="G173" s="241"/>
      <c r="H173" s="559" t="s">
        <v>415</v>
      </c>
      <c r="I173" s="560" t="s">
        <v>224</v>
      </c>
      <c r="J173" s="561" t="s">
        <v>416</v>
      </c>
      <c r="K173" s="561"/>
      <c r="L173" s="564"/>
      <c r="M173" s="564"/>
      <c r="N173" s="564"/>
      <c r="O173" s="564"/>
      <c r="P173" s="563" t="s">
        <v>224</v>
      </c>
      <c r="Q173" s="561" t="s">
        <v>417</v>
      </c>
      <c r="R173" s="564"/>
      <c r="S173" s="564"/>
      <c r="T173" s="564"/>
      <c r="U173" s="564"/>
      <c r="V173" s="564"/>
      <c r="W173" s="564"/>
      <c r="X173" s="565"/>
      <c r="Y173" s="239"/>
      <c r="Z173" s="55"/>
      <c r="AA173" s="55"/>
      <c r="AB173" s="240"/>
      <c r="AC173" s="556"/>
      <c r="AD173" s="557"/>
      <c r="AE173" s="557"/>
      <c r="AF173" s="558"/>
    </row>
    <row r="174" spans="1:32" s="31" customFormat="1" ht="18.75" customHeight="1">
      <c r="A174" s="116"/>
      <c r="B174" s="65"/>
      <c r="C174" s="547"/>
      <c r="D174" s="548"/>
      <c r="E174" s="241"/>
      <c r="F174" s="48"/>
      <c r="G174" s="241"/>
      <c r="H174" s="549"/>
      <c r="I174" s="550" t="s">
        <v>224</v>
      </c>
      <c r="J174" s="551" t="s">
        <v>418</v>
      </c>
      <c r="K174" s="566"/>
      <c r="L174" s="566"/>
      <c r="M174" s="566"/>
      <c r="N174" s="566"/>
      <c r="O174" s="566"/>
      <c r="P174" s="566"/>
      <c r="Q174" s="90"/>
      <c r="R174" s="566"/>
      <c r="S174" s="566"/>
      <c r="T174" s="566"/>
      <c r="U174" s="566"/>
      <c r="V174" s="566"/>
      <c r="W174" s="566"/>
      <c r="X174" s="567"/>
      <c r="Y174" s="239"/>
      <c r="Z174" s="55"/>
      <c r="AA174" s="55"/>
      <c r="AB174" s="240"/>
      <c r="AC174" s="556"/>
      <c r="AD174" s="557"/>
      <c r="AE174" s="557"/>
      <c r="AF174" s="558"/>
    </row>
    <row r="175" spans="1:32" s="31" customFormat="1" ht="18.75" customHeight="1">
      <c r="A175" s="116"/>
      <c r="B175" s="65"/>
      <c r="C175" s="547"/>
      <c r="D175" s="548"/>
      <c r="E175" s="241"/>
      <c r="F175" s="48"/>
      <c r="G175" s="241"/>
      <c r="H175" s="559" t="s">
        <v>379</v>
      </c>
      <c r="I175" s="560" t="s">
        <v>224</v>
      </c>
      <c r="J175" s="561" t="s">
        <v>419</v>
      </c>
      <c r="K175" s="587"/>
      <c r="L175" s="252"/>
      <c r="M175" s="563" t="s">
        <v>224</v>
      </c>
      <c r="N175" s="561" t="s">
        <v>420</v>
      </c>
      <c r="O175" s="564"/>
      <c r="P175" s="564"/>
      <c r="Q175" s="563" t="s">
        <v>224</v>
      </c>
      <c r="R175" s="561" t="s">
        <v>421</v>
      </c>
      <c r="S175" s="564"/>
      <c r="T175" s="564"/>
      <c r="U175" s="564"/>
      <c r="V175" s="564"/>
      <c r="W175" s="564"/>
      <c r="X175" s="565"/>
      <c r="Y175" s="239"/>
      <c r="Z175" s="55"/>
      <c r="AA175" s="55"/>
      <c r="AB175" s="240"/>
      <c r="AC175" s="556"/>
      <c r="AD175" s="557"/>
      <c r="AE175" s="557"/>
      <c r="AF175" s="558"/>
    </row>
    <row r="176" spans="1:32" s="31" customFormat="1" ht="18.75" customHeight="1">
      <c r="A176" s="116"/>
      <c r="B176" s="65"/>
      <c r="C176" s="547"/>
      <c r="D176" s="548"/>
      <c r="E176" s="241"/>
      <c r="F176" s="48"/>
      <c r="G176" s="241"/>
      <c r="H176" s="549"/>
      <c r="I176" s="550" t="s">
        <v>224</v>
      </c>
      <c r="J176" s="551" t="s">
        <v>422</v>
      </c>
      <c r="K176" s="566"/>
      <c r="L176" s="566"/>
      <c r="M176" s="566"/>
      <c r="N176" s="566"/>
      <c r="O176" s="566"/>
      <c r="P176" s="566"/>
      <c r="Q176" s="553" t="s">
        <v>224</v>
      </c>
      <c r="R176" s="551" t="s">
        <v>423</v>
      </c>
      <c r="S176" s="90"/>
      <c r="T176" s="566"/>
      <c r="U176" s="566"/>
      <c r="V176" s="566"/>
      <c r="W176" s="566"/>
      <c r="X176" s="567"/>
      <c r="Y176" s="239"/>
      <c r="Z176" s="55"/>
      <c r="AA176" s="55"/>
      <c r="AB176" s="240"/>
      <c r="AC176" s="556"/>
      <c r="AD176" s="557"/>
      <c r="AE176" s="557"/>
      <c r="AF176" s="558"/>
    </row>
    <row r="177" spans="1:32" s="31" customFormat="1" ht="18.75" customHeight="1">
      <c r="A177" s="116"/>
      <c r="B177" s="65"/>
      <c r="C177" s="547"/>
      <c r="D177" s="548"/>
      <c r="E177" s="241"/>
      <c r="F177" s="48"/>
      <c r="G177" s="241"/>
      <c r="H177" s="577" t="s">
        <v>424</v>
      </c>
      <c r="I177" s="578" t="s">
        <v>224</v>
      </c>
      <c r="J177" s="579" t="s">
        <v>395</v>
      </c>
      <c r="K177" s="579"/>
      <c r="L177" s="580" t="s">
        <v>224</v>
      </c>
      <c r="M177" s="579" t="s">
        <v>425</v>
      </c>
      <c r="N177" s="579"/>
      <c r="O177" s="579"/>
      <c r="P177" s="580" t="s">
        <v>224</v>
      </c>
      <c r="Q177" s="579" t="s">
        <v>426</v>
      </c>
      <c r="R177" s="579"/>
      <c r="S177" s="579"/>
      <c r="T177" s="580" t="s">
        <v>224</v>
      </c>
      <c r="U177" s="579" t="s">
        <v>427</v>
      </c>
      <c r="V177" s="579"/>
      <c r="W177" s="579"/>
      <c r="X177" s="588"/>
      <c r="Y177" s="239"/>
      <c r="Z177" s="55"/>
      <c r="AA177" s="55"/>
      <c r="AB177" s="240"/>
      <c r="AC177" s="556"/>
      <c r="AD177" s="557"/>
      <c r="AE177" s="557"/>
      <c r="AF177" s="558"/>
    </row>
    <row r="178" spans="1:32" s="31" customFormat="1" ht="18.75" customHeight="1">
      <c r="A178" s="116"/>
      <c r="B178" s="65"/>
      <c r="C178" s="547"/>
      <c r="D178" s="548"/>
      <c r="E178" s="241"/>
      <c r="F178" s="48"/>
      <c r="G178" s="241"/>
      <c r="H178" s="582"/>
      <c r="I178" s="583"/>
      <c r="J178" s="584"/>
      <c r="K178" s="584"/>
      <c r="L178" s="585"/>
      <c r="M178" s="584"/>
      <c r="N178" s="584"/>
      <c r="O178" s="584"/>
      <c r="P178" s="585"/>
      <c r="Q178" s="584"/>
      <c r="R178" s="584"/>
      <c r="S178" s="584"/>
      <c r="T178" s="585"/>
      <c r="U178" s="584"/>
      <c r="V178" s="584"/>
      <c r="W178" s="584"/>
      <c r="X178" s="589"/>
      <c r="Y178" s="239"/>
      <c r="Z178" s="55"/>
      <c r="AA178" s="55"/>
      <c r="AB178" s="240"/>
      <c r="AC178" s="556"/>
      <c r="AD178" s="557"/>
      <c r="AE178" s="557"/>
      <c r="AF178" s="558"/>
    </row>
    <row r="179" spans="1:32" s="31" customFormat="1" ht="18.75" customHeight="1">
      <c r="A179" s="116"/>
      <c r="B179" s="65"/>
      <c r="C179" s="547"/>
      <c r="D179" s="548"/>
      <c r="E179" s="241"/>
      <c r="F179" s="48"/>
      <c r="G179" s="241"/>
      <c r="H179" s="590" t="s">
        <v>428</v>
      </c>
      <c r="I179" s="550" t="s">
        <v>224</v>
      </c>
      <c r="J179" s="551" t="s">
        <v>395</v>
      </c>
      <c r="K179" s="552"/>
      <c r="L179" s="553" t="s">
        <v>224</v>
      </c>
      <c r="M179" s="551" t="s">
        <v>408</v>
      </c>
      <c r="N179" s="571"/>
      <c r="O179" s="571"/>
      <c r="P179" s="571"/>
      <c r="Q179" s="571"/>
      <c r="R179" s="571"/>
      <c r="S179" s="571"/>
      <c r="T179" s="571"/>
      <c r="U179" s="571"/>
      <c r="V179" s="571"/>
      <c r="W179" s="571"/>
      <c r="X179" s="591"/>
      <c r="Y179" s="239"/>
      <c r="Z179" s="55"/>
      <c r="AA179" s="55"/>
      <c r="AB179" s="240"/>
      <c r="AC179" s="556"/>
      <c r="AD179" s="557"/>
      <c r="AE179" s="557"/>
      <c r="AF179" s="558"/>
    </row>
    <row r="180" spans="1:32" s="31" customFormat="1" ht="18.75" customHeight="1">
      <c r="A180" s="116"/>
      <c r="B180" s="65"/>
      <c r="C180" s="547"/>
      <c r="D180" s="548"/>
      <c r="E180" s="241"/>
      <c r="F180" s="48"/>
      <c r="G180" s="241"/>
      <c r="H180" s="568" t="s">
        <v>429</v>
      </c>
      <c r="I180" s="569" t="s">
        <v>224</v>
      </c>
      <c r="J180" s="570" t="s">
        <v>395</v>
      </c>
      <c r="K180" s="570"/>
      <c r="L180" s="573" t="s">
        <v>224</v>
      </c>
      <c r="M180" s="570" t="s">
        <v>430</v>
      </c>
      <c r="N180" s="570"/>
      <c r="O180" s="573" t="s">
        <v>224</v>
      </c>
      <c r="P180" s="570" t="s">
        <v>431</v>
      </c>
      <c r="Q180" s="574"/>
      <c r="R180" s="571"/>
      <c r="S180" s="571"/>
      <c r="T180" s="571"/>
      <c r="U180" s="571"/>
      <c r="V180" s="571"/>
      <c r="W180" s="571"/>
      <c r="X180" s="591"/>
      <c r="Y180" s="239"/>
      <c r="Z180" s="55"/>
      <c r="AA180" s="55"/>
      <c r="AB180" s="240"/>
      <c r="AC180" s="556"/>
      <c r="AD180" s="557"/>
      <c r="AE180" s="557"/>
      <c r="AF180" s="558"/>
    </row>
    <row r="181" spans="1:32" s="31" customFormat="1" ht="18.75" customHeight="1">
      <c r="A181" s="116"/>
      <c r="B181" s="65"/>
      <c r="C181" s="547"/>
      <c r="D181" s="548"/>
      <c r="E181" s="241"/>
      <c r="F181" s="48"/>
      <c r="G181" s="241"/>
      <c r="H181" s="568" t="s">
        <v>432</v>
      </c>
      <c r="I181" s="569" t="s">
        <v>224</v>
      </c>
      <c r="J181" s="570" t="s">
        <v>395</v>
      </c>
      <c r="K181" s="570"/>
      <c r="L181" s="573" t="s">
        <v>224</v>
      </c>
      <c r="M181" s="570" t="s">
        <v>430</v>
      </c>
      <c r="N181" s="570"/>
      <c r="O181" s="573" t="s">
        <v>224</v>
      </c>
      <c r="P181" s="570" t="s">
        <v>431</v>
      </c>
      <c r="Q181" s="571"/>
      <c r="R181" s="571"/>
      <c r="S181" s="571"/>
      <c r="T181" s="571"/>
      <c r="U181" s="571"/>
      <c r="V181" s="571"/>
      <c r="W181" s="571"/>
      <c r="X181" s="591"/>
      <c r="Y181" s="239"/>
      <c r="Z181" s="55"/>
      <c r="AA181" s="55"/>
      <c r="AB181" s="240"/>
      <c r="AC181" s="556"/>
      <c r="AD181" s="557"/>
      <c r="AE181" s="557"/>
      <c r="AF181" s="558"/>
    </row>
    <row r="182" spans="1:32" s="31" customFormat="1" ht="18.75" customHeight="1">
      <c r="A182" s="116"/>
      <c r="B182" s="65"/>
      <c r="C182" s="547"/>
      <c r="D182" s="548"/>
      <c r="E182" s="241"/>
      <c r="F182" s="48"/>
      <c r="G182" s="241"/>
      <c r="H182" s="568" t="s">
        <v>433</v>
      </c>
      <c r="I182" s="569" t="s">
        <v>224</v>
      </c>
      <c r="J182" s="570" t="s">
        <v>395</v>
      </c>
      <c r="K182" s="570"/>
      <c r="L182" s="573" t="s">
        <v>224</v>
      </c>
      <c r="M182" s="570" t="s">
        <v>430</v>
      </c>
      <c r="N182" s="570"/>
      <c r="O182" s="573" t="s">
        <v>224</v>
      </c>
      <c r="P182" s="570" t="s">
        <v>431</v>
      </c>
      <c r="Q182" s="574"/>
      <c r="R182" s="570"/>
      <c r="S182" s="570"/>
      <c r="T182" s="570"/>
      <c r="U182" s="570"/>
      <c r="V182" s="570"/>
      <c r="W182" s="570"/>
      <c r="X182" s="614"/>
      <c r="Y182" s="239"/>
      <c r="Z182" s="55"/>
      <c r="AA182" s="55"/>
      <c r="AB182" s="240"/>
      <c r="AC182" s="556"/>
      <c r="AD182" s="557"/>
      <c r="AE182" s="557"/>
      <c r="AF182" s="558"/>
    </row>
    <row r="183" spans="1:32" s="31" customFormat="1" ht="18.75" customHeight="1">
      <c r="A183" s="116"/>
      <c r="B183" s="65"/>
      <c r="C183" s="547"/>
      <c r="D183" s="548"/>
      <c r="E183" s="241"/>
      <c r="F183" s="48"/>
      <c r="G183" s="241"/>
      <c r="H183" s="593" t="s">
        <v>434</v>
      </c>
      <c r="I183" s="550" t="s">
        <v>224</v>
      </c>
      <c r="J183" s="551" t="s">
        <v>395</v>
      </c>
      <c r="K183" s="552"/>
      <c r="L183" s="553" t="s">
        <v>224</v>
      </c>
      <c r="M183" s="551" t="s">
        <v>408</v>
      </c>
      <c r="N183" s="571"/>
      <c r="O183" s="571"/>
      <c r="P183" s="571"/>
      <c r="Q183" s="571"/>
      <c r="R183" s="571"/>
      <c r="S183" s="571"/>
      <c r="T183" s="571"/>
      <c r="U183" s="571"/>
      <c r="V183" s="571"/>
      <c r="W183" s="571"/>
      <c r="X183" s="591"/>
      <c r="Y183" s="239"/>
      <c r="Z183" s="55"/>
      <c r="AA183" s="55"/>
      <c r="AB183" s="240"/>
      <c r="AC183" s="556"/>
      <c r="AD183" s="557"/>
      <c r="AE183" s="557"/>
      <c r="AF183" s="558"/>
    </row>
    <row r="184" spans="1:32" s="31" customFormat="1" ht="18.75" customHeight="1">
      <c r="A184" s="116"/>
      <c r="B184" s="65"/>
      <c r="C184" s="547"/>
      <c r="D184" s="548"/>
      <c r="E184" s="241"/>
      <c r="F184" s="48"/>
      <c r="G184" s="241"/>
      <c r="H184" s="568" t="s">
        <v>435</v>
      </c>
      <c r="I184" s="550" t="s">
        <v>224</v>
      </c>
      <c r="J184" s="551" t="s">
        <v>395</v>
      </c>
      <c r="K184" s="552"/>
      <c r="L184" s="553" t="s">
        <v>224</v>
      </c>
      <c r="M184" s="551" t="s">
        <v>408</v>
      </c>
      <c r="N184" s="571"/>
      <c r="O184" s="571"/>
      <c r="P184" s="571"/>
      <c r="Q184" s="571"/>
      <c r="R184" s="571"/>
      <c r="S184" s="571"/>
      <c r="T184" s="571"/>
      <c r="U184" s="571"/>
      <c r="V184" s="571"/>
      <c r="W184" s="571"/>
      <c r="X184" s="591"/>
      <c r="Y184" s="239"/>
      <c r="Z184" s="55"/>
      <c r="AA184" s="55"/>
      <c r="AB184" s="240"/>
      <c r="AC184" s="556"/>
      <c r="AD184" s="557"/>
      <c r="AE184" s="557"/>
      <c r="AF184" s="558"/>
    </row>
    <row r="185" spans="1:32" s="31" customFormat="1" ht="18.75" customHeight="1">
      <c r="A185" s="116"/>
      <c r="B185" s="65"/>
      <c r="C185" s="547"/>
      <c r="D185" s="548"/>
      <c r="E185" s="241"/>
      <c r="F185" s="48"/>
      <c r="G185" s="241"/>
      <c r="H185" s="568" t="s">
        <v>436</v>
      </c>
      <c r="I185" s="550" t="s">
        <v>224</v>
      </c>
      <c r="J185" s="551" t="s">
        <v>395</v>
      </c>
      <c r="K185" s="552"/>
      <c r="L185" s="553" t="s">
        <v>224</v>
      </c>
      <c r="M185" s="551" t="s">
        <v>408</v>
      </c>
      <c r="N185" s="571"/>
      <c r="O185" s="571"/>
      <c r="P185" s="571"/>
      <c r="Q185" s="571"/>
      <c r="R185" s="571"/>
      <c r="S185" s="571"/>
      <c r="T185" s="571"/>
      <c r="U185" s="571"/>
      <c r="V185" s="571"/>
      <c r="W185" s="571"/>
      <c r="X185" s="591"/>
      <c r="Y185" s="239"/>
      <c r="Z185" s="55"/>
      <c r="AA185" s="55"/>
      <c r="AB185" s="240"/>
      <c r="AC185" s="556"/>
      <c r="AD185" s="557"/>
      <c r="AE185" s="557"/>
      <c r="AF185" s="558"/>
    </row>
    <row r="186" spans="1:32" s="31" customFormat="1" ht="18.75" customHeight="1">
      <c r="A186" s="116"/>
      <c r="B186" s="65"/>
      <c r="C186" s="547"/>
      <c r="D186" s="548"/>
      <c r="E186" s="241"/>
      <c r="F186" s="48"/>
      <c r="G186" s="241"/>
      <c r="H186" s="568" t="s">
        <v>437</v>
      </c>
      <c r="I186" s="550" t="s">
        <v>224</v>
      </c>
      <c r="J186" s="551" t="s">
        <v>395</v>
      </c>
      <c r="K186" s="552"/>
      <c r="L186" s="553" t="s">
        <v>224</v>
      </c>
      <c r="M186" s="551" t="s">
        <v>408</v>
      </c>
      <c r="N186" s="571"/>
      <c r="O186" s="571"/>
      <c r="P186" s="571"/>
      <c r="Q186" s="571"/>
      <c r="R186" s="571"/>
      <c r="S186" s="571"/>
      <c r="T186" s="571"/>
      <c r="U186" s="571"/>
      <c r="V186" s="571"/>
      <c r="W186" s="571"/>
      <c r="X186" s="591"/>
      <c r="Y186" s="239"/>
      <c r="Z186" s="55"/>
      <c r="AA186" s="55"/>
      <c r="AB186" s="240"/>
      <c r="AC186" s="556"/>
      <c r="AD186" s="557"/>
      <c r="AE186" s="557"/>
      <c r="AF186" s="558"/>
    </row>
    <row r="187" spans="1:32" s="31" customFormat="1" ht="18.75" customHeight="1">
      <c r="A187" s="116"/>
      <c r="B187" s="65"/>
      <c r="C187" s="547"/>
      <c r="D187" s="548"/>
      <c r="E187" s="241"/>
      <c r="F187" s="48"/>
      <c r="G187" s="241"/>
      <c r="H187" s="568" t="s">
        <v>438</v>
      </c>
      <c r="I187" s="569" t="s">
        <v>224</v>
      </c>
      <c r="J187" s="570" t="s">
        <v>395</v>
      </c>
      <c r="K187" s="570"/>
      <c r="L187" s="573" t="s">
        <v>224</v>
      </c>
      <c r="M187" s="551" t="s">
        <v>408</v>
      </c>
      <c r="N187" s="570"/>
      <c r="O187" s="570"/>
      <c r="P187" s="570"/>
      <c r="Q187" s="571"/>
      <c r="R187" s="571"/>
      <c r="S187" s="571"/>
      <c r="T187" s="571"/>
      <c r="U187" s="571"/>
      <c r="V187" s="571"/>
      <c r="W187" s="571"/>
      <c r="X187" s="591"/>
      <c r="Y187" s="239"/>
      <c r="Z187" s="55"/>
      <c r="AA187" s="55"/>
      <c r="AB187" s="240"/>
      <c r="AC187" s="556"/>
      <c r="AD187" s="557"/>
      <c r="AE187" s="557"/>
      <c r="AF187" s="558"/>
    </row>
    <row r="188" spans="1:32" s="31" customFormat="1" ht="18.75" customHeight="1">
      <c r="A188" s="116"/>
      <c r="B188" s="65"/>
      <c r="C188" s="547"/>
      <c r="D188" s="548"/>
      <c r="E188" s="241"/>
      <c r="F188" s="48"/>
      <c r="G188" s="241"/>
      <c r="H188" s="568" t="s">
        <v>439</v>
      </c>
      <c r="I188" s="569" t="s">
        <v>224</v>
      </c>
      <c r="J188" s="570" t="s">
        <v>395</v>
      </c>
      <c r="K188" s="570"/>
      <c r="L188" s="573" t="s">
        <v>224</v>
      </c>
      <c r="M188" s="551" t="s">
        <v>408</v>
      </c>
      <c r="N188" s="570"/>
      <c r="O188" s="570"/>
      <c r="P188" s="570"/>
      <c r="Q188" s="571"/>
      <c r="R188" s="571"/>
      <c r="S188" s="571"/>
      <c r="T188" s="571"/>
      <c r="U188" s="571"/>
      <c r="V188" s="571"/>
      <c r="W188" s="571"/>
      <c r="X188" s="591"/>
      <c r="Y188" s="239"/>
      <c r="Z188" s="55"/>
      <c r="AA188" s="55"/>
      <c r="AB188" s="240"/>
      <c r="AC188" s="556"/>
      <c r="AD188" s="557"/>
      <c r="AE188" s="557"/>
      <c r="AF188" s="558"/>
    </row>
    <row r="189" spans="1:32" s="31" customFormat="1" ht="19.5" customHeight="1">
      <c r="A189" s="116"/>
      <c r="B189" s="65"/>
      <c r="C189" s="547"/>
      <c r="D189" s="548"/>
      <c r="E189" s="241"/>
      <c r="F189" s="48"/>
      <c r="G189" s="241"/>
      <c r="H189" s="594" t="s">
        <v>440</v>
      </c>
      <c r="I189" s="569" t="s">
        <v>224</v>
      </c>
      <c r="J189" s="570" t="s">
        <v>395</v>
      </c>
      <c r="K189" s="570"/>
      <c r="L189" s="573" t="s">
        <v>224</v>
      </c>
      <c r="M189" s="570" t="s">
        <v>430</v>
      </c>
      <c r="N189" s="570"/>
      <c r="O189" s="573" t="s">
        <v>224</v>
      </c>
      <c r="P189" s="570" t="s">
        <v>431</v>
      </c>
      <c r="Q189" s="574"/>
      <c r="R189" s="574"/>
      <c r="S189" s="574"/>
      <c r="T189" s="574"/>
      <c r="U189" s="564"/>
      <c r="V189" s="564"/>
      <c r="W189" s="564"/>
      <c r="X189" s="565"/>
      <c r="Y189" s="239"/>
      <c r="Z189" s="55"/>
      <c r="AA189" s="55"/>
      <c r="AB189" s="240"/>
      <c r="AC189" s="556"/>
      <c r="AD189" s="557"/>
      <c r="AE189" s="557"/>
      <c r="AF189" s="558"/>
    </row>
    <row r="190" spans="1:32" s="31" customFormat="1" ht="19.5" customHeight="1">
      <c r="A190" s="116"/>
      <c r="B190" s="65"/>
      <c r="C190" s="547"/>
      <c r="D190" s="548"/>
      <c r="E190" s="241"/>
      <c r="F190" s="48"/>
      <c r="G190" s="241"/>
      <c r="H190" s="568" t="s">
        <v>10</v>
      </c>
      <c r="I190" s="569" t="s">
        <v>224</v>
      </c>
      <c r="J190" s="570" t="s">
        <v>395</v>
      </c>
      <c r="K190" s="570"/>
      <c r="L190" s="573" t="s">
        <v>224</v>
      </c>
      <c r="M190" s="570" t="s">
        <v>441</v>
      </c>
      <c r="N190" s="570"/>
      <c r="O190" s="573" t="s">
        <v>224</v>
      </c>
      <c r="P190" s="570" t="s">
        <v>442</v>
      </c>
      <c r="Q190" s="586"/>
      <c r="R190" s="573" t="s">
        <v>224</v>
      </c>
      <c r="S190" s="570" t="s">
        <v>443</v>
      </c>
      <c r="T190" s="570"/>
      <c r="U190" s="570"/>
      <c r="V190" s="570"/>
      <c r="W190" s="570"/>
      <c r="X190" s="614"/>
      <c r="Y190" s="239"/>
      <c r="Z190" s="55"/>
      <c r="AA190" s="55"/>
      <c r="AB190" s="240"/>
      <c r="AC190" s="556"/>
      <c r="AD190" s="557"/>
      <c r="AE190" s="557"/>
      <c r="AF190" s="558"/>
    </row>
    <row r="191" spans="1:32" s="31" customFormat="1" ht="18.75" customHeight="1">
      <c r="A191" s="116"/>
      <c r="B191" s="65"/>
      <c r="C191" s="226"/>
      <c r="D191" s="74"/>
      <c r="E191" s="241"/>
      <c r="F191" s="48"/>
      <c r="G191" s="78"/>
      <c r="H191" s="577" t="s">
        <v>664</v>
      </c>
      <c r="I191" s="560" t="s">
        <v>224</v>
      </c>
      <c r="J191" s="561" t="s">
        <v>395</v>
      </c>
      <c r="K191" s="561"/>
      <c r="L191" s="595"/>
      <c r="M191" s="596"/>
      <c r="N191" s="596"/>
      <c r="O191" s="595"/>
      <c r="P191" s="596"/>
      <c r="Q191" s="597"/>
      <c r="R191" s="595"/>
      <c r="S191" s="596"/>
      <c r="T191" s="597"/>
      <c r="U191" s="563" t="s">
        <v>224</v>
      </c>
      <c r="V191" s="561" t="s">
        <v>665</v>
      </c>
      <c r="W191" s="564"/>
      <c r="X191" s="565"/>
      <c r="Y191" s="55"/>
      <c r="Z191" s="55"/>
      <c r="AA191" s="55"/>
      <c r="AB191" s="240"/>
      <c r="AC191" s="556"/>
      <c r="AD191" s="557"/>
      <c r="AE191" s="557"/>
      <c r="AF191" s="558"/>
    </row>
    <row r="192" spans="1:32" s="31" customFormat="1" ht="18.75" customHeight="1">
      <c r="A192" s="116"/>
      <c r="B192" s="65"/>
      <c r="C192" s="226"/>
      <c r="D192" s="74"/>
      <c r="E192" s="241"/>
      <c r="F192" s="48"/>
      <c r="G192" s="78"/>
      <c r="H192" s="598"/>
      <c r="I192" s="555" t="s">
        <v>224</v>
      </c>
      <c r="J192" s="52" t="s">
        <v>666</v>
      </c>
      <c r="K192" s="52"/>
      <c r="L192" s="599"/>
      <c r="M192" s="599" t="s">
        <v>224</v>
      </c>
      <c r="N192" s="52" t="s">
        <v>667</v>
      </c>
      <c r="O192" s="599"/>
      <c r="P192" s="599"/>
      <c r="Q192" s="599" t="s">
        <v>224</v>
      </c>
      <c r="R192" s="52" t="s">
        <v>668</v>
      </c>
      <c r="S192" s="53"/>
      <c r="T192" s="52"/>
      <c r="U192" s="599" t="s">
        <v>224</v>
      </c>
      <c r="V192" s="52" t="s">
        <v>669</v>
      </c>
      <c r="W192" s="600"/>
      <c r="X192" s="601"/>
      <c r="Y192" s="55"/>
      <c r="Z192" s="55"/>
      <c r="AA192" s="55"/>
      <c r="AB192" s="240"/>
      <c r="AC192" s="556"/>
      <c r="AD192" s="557"/>
      <c r="AE192" s="557"/>
      <c r="AF192" s="558"/>
    </row>
    <row r="193" spans="1:32" s="31" customFormat="1" ht="18.75" customHeight="1">
      <c r="A193" s="116"/>
      <c r="B193" s="65"/>
      <c r="C193" s="226"/>
      <c r="D193" s="74"/>
      <c r="E193" s="241"/>
      <c r="F193" s="48"/>
      <c r="G193" s="78"/>
      <c r="H193" s="598"/>
      <c r="I193" s="555" t="s">
        <v>224</v>
      </c>
      <c r="J193" s="52" t="s">
        <v>670</v>
      </c>
      <c r="K193" s="52"/>
      <c r="L193" s="599"/>
      <c r="M193" s="599" t="s">
        <v>224</v>
      </c>
      <c r="N193" s="52" t="s">
        <v>671</v>
      </c>
      <c r="O193" s="599"/>
      <c r="P193" s="599"/>
      <c r="Q193" s="599" t="s">
        <v>224</v>
      </c>
      <c r="R193" s="52" t="s">
        <v>672</v>
      </c>
      <c r="S193" s="53"/>
      <c r="T193" s="52"/>
      <c r="U193" s="599" t="s">
        <v>224</v>
      </c>
      <c r="V193" s="52" t="s">
        <v>673</v>
      </c>
      <c r="W193" s="600"/>
      <c r="X193" s="601"/>
      <c r="Y193" s="55"/>
      <c r="Z193" s="55"/>
      <c r="AA193" s="55"/>
      <c r="AB193" s="240"/>
      <c r="AC193" s="556"/>
      <c r="AD193" s="557"/>
      <c r="AE193" s="557"/>
      <c r="AF193" s="558"/>
    </row>
    <row r="194" spans="1:32" s="31" customFormat="1" ht="18.75" customHeight="1">
      <c r="A194" s="116"/>
      <c r="B194" s="65"/>
      <c r="C194" s="226"/>
      <c r="D194" s="74"/>
      <c r="E194" s="241"/>
      <c r="F194" s="48"/>
      <c r="G194" s="78"/>
      <c r="H194" s="598"/>
      <c r="I194" s="555" t="s">
        <v>224</v>
      </c>
      <c r="J194" s="52" t="s">
        <v>674</v>
      </c>
      <c r="K194" s="52"/>
      <c r="L194" s="599"/>
      <c r="M194" s="599" t="s">
        <v>224</v>
      </c>
      <c r="N194" s="52" t="s">
        <v>675</v>
      </c>
      <c r="O194" s="599"/>
      <c r="P194" s="599"/>
      <c r="Q194" s="599" t="s">
        <v>224</v>
      </c>
      <c r="R194" s="52" t="s">
        <v>676</v>
      </c>
      <c r="S194" s="53"/>
      <c r="T194" s="52"/>
      <c r="U194" s="599" t="s">
        <v>224</v>
      </c>
      <c r="V194" s="52" t="s">
        <v>677</v>
      </c>
      <c r="W194" s="600"/>
      <c r="X194" s="601"/>
      <c r="Y194" s="55"/>
      <c r="Z194" s="55"/>
      <c r="AA194" s="55"/>
      <c r="AB194" s="240"/>
      <c r="AC194" s="556"/>
      <c r="AD194" s="557"/>
      <c r="AE194" s="557"/>
      <c r="AF194" s="558"/>
    </row>
    <row r="195" spans="1:32" s="31" customFormat="1" ht="18.75" customHeight="1">
      <c r="A195" s="116"/>
      <c r="B195" s="65"/>
      <c r="C195" s="226"/>
      <c r="D195" s="74"/>
      <c r="E195" s="241"/>
      <c r="F195" s="48"/>
      <c r="G195" s="78"/>
      <c r="H195" s="598"/>
      <c r="I195" s="555" t="s">
        <v>224</v>
      </c>
      <c r="J195" s="52" t="s">
        <v>678</v>
      </c>
      <c r="K195" s="52"/>
      <c r="L195" s="599"/>
      <c r="M195" s="599" t="s">
        <v>224</v>
      </c>
      <c r="N195" s="52" t="s">
        <v>679</v>
      </c>
      <c r="O195" s="599"/>
      <c r="P195" s="599"/>
      <c r="Q195" s="599" t="s">
        <v>224</v>
      </c>
      <c r="R195" s="52" t="s">
        <v>680</v>
      </c>
      <c r="S195" s="53"/>
      <c r="T195" s="52"/>
      <c r="U195" s="599" t="s">
        <v>224</v>
      </c>
      <c r="V195" s="52" t="s">
        <v>681</v>
      </c>
      <c r="W195" s="600"/>
      <c r="X195" s="601"/>
      <c r="Y195" s="55"/>
      <c r="Z195" s="55"/>
      <c r="AA195" s="55"/>
      <c r="AB195" s="240"/>
      <c r="AC195" s="556"/>
      <c r="AD195" s="557"/>
      <c r="AE195" s="557"/>
      <c r="AF195" s="558"/>
    </row>
    <row r="196" spans="1:32" s="31" customFormat="1" ht="18.75" customHeight="1">
      <c r="A196" s="602"/>
      <c r="B196" s="161"/>
      <c r="C196" s="209"/>
      <c r="D196" s="84"/>
      <c r="E196" s="603"/>
      <c r="F196" s="254"/>
      <c r="G196" s="121"/>
      <c r="H196" s="604"/>
      <c r="I196" s="605" t="s">
        <v>224</v>
      </c>
      <c r="J196" s="107" t="s">
        <v>682</v>
      </c>
      <c r="K196" s="107"/>
      <c r="L196" s="606"/>
      <c r="M196" s="606"/>
      <c r="N196" s="107"/>
      <c r="O196" s="606"/>
      <c r="P196" s="606"/>
      <c r="Q196" s="606"/>
      <c r="R196" s="107"/>
      <c r="S196" s="86"/>
      <c r="T196" s="107"/>
      <c r="U196" s="606"/>
      <c r="V196" s="107"/>
      <c r="W196" s="607"/>
      <c r="X196" s="608"/>
      <c r="Y196" s="609"/>
      <c r="Z196" s="609"/>
      <c r="AA196" s="609"/>
      <c r="AB196" s="610"/>
      <c r="AC196" s="611"/>
      <c r="AD196" s="612"/>
      <c r="AE196" s="612"/>
      <c r="AF196" s="613"/>
    </row>
    <row r="197" spans="1:32" s="31" customFormat="1" ht="18.75" customHeight="1">
      <c r="A197" s="245"/>
      <c r="B197" s="251"/>
      <c r="C197" s="536"/>
      <c r="D197" s="537"/>
      <c r="E197" s="538"/>
      <c r="F197" s="253"/>
      <c r="G197" s="538"/>
      <c r="H197" s="539" t="s">
        <v>7</v>
      </c>
      <c r="I197" s="540" t="s">
        <v>224</v>
      </c>
      <c r="J197" s="62" t="s">
        <v>389</v>
      </c>
      <c r="K197" s="541"/>
      <c r="L197" s="61"/>
      <c r="M197" s="542" t="s">
        <v>224</v>
      </c>
      <c r="N197" s="62" t="s">
        <v>390</v>
      </c>
      <c r="O197" s="61"/>
      <c r="P197" s="61"/>
      <c r="Q197" s="542" t="s">
        <v>224</v>
      </c>
      <c r="R197" s="62" t="s">
        <v>391</v>
      </c>
      <c r="S197" s="61"/>
      <c r="T197" s="61"/>
      <c r="U197" s="542" t="s">
        <v>224</v>
      </c>
      <c r="V197" s="62" t="s">
        <v>392</v>
      </c>
      <c r="W197" s="61"/>
      <c r="X197" s="63"/>
      <c r="Y197" s="540" t="s">
        <v>224</v>
      </c>
      <c r="Z197" s="62" t="s">
        <v>372</v>
      </c>
      <c r="AA197" s="62"/>
      <c r="AB197" s="543"/>
      <c r="AC197" s="544"/>
      <c r="AD197" s="545"/>
      <c r="AE197" s="545"/>
      <c r="AF197" s="546"/>
    </row>
    <row r="198" spans="1:32" s="31" customFormat="1" ht="18.75" customHeight="1">
      <c r="A198" s="116"/>
      <c r="B198" s="65"/>
      <c r="C198" s="547"/>
      <c r="D198" s="548"/>
      <c r="E198" s="241"/>
      <c r="F198" s="48"/>
      <c r="G198" s="241"/>
      <c r="H198" s="549"/>
      <c r="I198" s="550" t="s">
        <v>224</v>
      </c>
      <c r="J198" s="551" t="s">
        <v>393</v>
      </c>
      <c r="K198" s="552"/>
      <c r="L198" s="90"/>
      <c r="M198" s="553" t="s">
        <v>224</v>
      </c>
      <c r="N198" s="551" t="s">
        <v>394</v>
      </c>
      <c r="O198" s="90"/>
      <c r="P198" s="90"/>
      <c r="Q198" s="90"/>
      <c r="R198" s="90"/>
      <c r="S198" s="90"/>
      <c r="T198" s="90"/>
      <c r="U198" s="90"/>
      <c r="V198" s="90"/>
      <c r="W198" s="90"/>
      <c r="X198" s="554"/>
      <c r="Y198" s="555" t="s">
        <v>224</v>
      </c>
      <c r="Z198" s="615" t="s">
        <v>373</v>
      </c>
      <c r="AA198" s="616"/>
      <c r="AB198" s="240"/>
      <c r="AC198" s="556"/>
      <c r="AD198" s="557"/>
      <c r="AE198" s="557"/>
      <c r="AF198" s="558"/>
    </row>
    <row r="199" spans="1:32" s="31" customFormat="1" ht="18.75" customHeight="1">
      <c r="A199" s="116"/>
      <c r="B199" s="65"/>
      <c r="C199" s="547"/>
      <c r="D199" s="548"/>
      <c r="E199" s="241"/>
      <c r="F199" s="48"/>
      <c r="G199" s="241"/>
      <c r="H199" s="559" t="s">
        <v>6</v>
      </c>
      <c r="I199" s="560" t="s">
        <v>224</v>
      </c>
      <c r="J199" s="561" t="s">
        <v>395</v>
      </c>
      <c r="K199" s="561"/>
      <c r="L199" s="562"/>
      <c r="M199" s="563" t="s">
        <v>224</v>
      </c>
      <c r="N199" s="561" t="s">
        <v>396</v>
      </c>
      <c r="O199" s="561"/>
      <c r="P199" s="562"/>
      <c r="Q199" s="563" t="s">
        <v>224</v>
      </c>
      <c r="R199" s="562" t="s">
        <v>397</v>
      </c>
      <c r="S199" s="562"/>
      <c r="T199" s="562"/>
      <c r="U199" s="563" t="s">
        <v>224</v>
      </c>
      <c r="V199" s="562" t="s">
        <v>398</v>
      </c>
      <c r="W199" s="564"/>
      <c r="X199" s="565"/>
      <c r="Y199" s="239"/>
      <c r="Z199" s="616"/>
      <c r="AA199" s="616"/>
      <c r="AB199" s="240"/>
      <c r="AC199" s="556"/>
      <c r="AD199" s="557"/>
      <c r="AE199" s="557"/>
      <c r="AF199" s="558"/>
    </row>
    <row r="200" spans="1:32" s="31" customFormat="1" ht="18.75" customHeight="1">
      <c r="A200" s="116"/>
      <c r="B200" s="65"/>
      <c r="C200" s="547"/>
      <c r="D200" s="548"/>
      <c r="E200" s="241"/>
      <c r="F200" s="48"/>
      <c r="G200" s="241"/>
      <c r="H200" s="549"/>
      <c r="I200" s="550" t="s">
        <v>224</v>
      </c>
      <c r="J200" s="90" t="s">
        <v>399</v>
      </c>
      <c r="K200" s="551"/>
      <c r="L200" s="90"/>
      <c r="M200" s="553" t="s">
        <v>224</v>
      </c>
      <c r="N200" s="551" t="s">
        <v>400</v>
      </c>
      <c r="O200" s="551"/>
      <c r="P200" s="90"/>
      <c r="Q200" s="90"/>
      <c r="R200" s="90"/>
      <c r="S200" s="90"/>
      <c r="T200" s="90"/>
      <c r="U200" s="90"/>
      <c r="V200" s="90"/>
      <c r="W200" s="566"/>
      <c r="X200" s="567"/>
      <c r="Y200" s="239"/>
      <c r="Z200" s="616"/>
      <c r="AA200" s="616"/>
      <c r="AB200" s="240"/>
      <c r="AC200" s="556"/>
      <c r="AD200" s="557"/>
      <c r="AE200" s="557"/>
      <c r="AF200" s="558"/>
    </row>
    <row r="201" spans="1:32" s="31" customFormat="1" ht="18.75" customHeight="1">
      <c r="A201" s="116"/>
      <c r="B201" s="65"/>
      <c r="C201" s="547"/>
      <c r="D201" s="548"/>
      <c r="E201" s="241"/>
      <c r="F201" s="48"/>
      <c r="G201" s="241"/>
      <c r="H201" s="568" t="s">
        <v>9</v>
      </c>
      <c r="I201" s="569" t="s">
        <v>224</v>
      </c>
      <c r="J201" s="570" t="s">
        <v>447</v>
      </c>
      <c r="K201" s="571"/>
      <c r="L201" s="586"/>
      <c r="M201" s="573" t="s">
        <v>224</v>
      </c>
      <c r="N201" s="570" t="s">
        <v>448</v>
      </c>
      <c r="O201" s="571"/>
      <c r="P201" s="574"/>
      <c r="Q201" s="574"/>
      <c r="R201" s="574"/>
      <c r="S201" s="574"/>
      <c r="T201" s="574"/>
      <c r="U201" s="574"/>
      <c r="V201" s="574"/>
      <c r="W201" s="574"/>
      <c r="X201" s="575"/>
      <c r="Y201" s="239"/>
      <c r="Z201" s="616"/>
      <c r="AA201" s="616"/>
      <c r="AB201" s="240"/>
      <c r="AC201" s="556"/>
      <c r="AD201" s="557"/>
      <c r="AE201" s="557"/>
      <c r="AF201" s="558"/>
    </row>
    <row r="202" spans="1:32" s="31" customFormat="1" ht="18.75" customHeight="1">
      <c r="A202" s="116"/>
      <c r="B202" s="65"/>
      <c r="C202" s="547"/>
      <c r="D202" s="548"/>
      <c r="E202" s="241"/>
      <c r="F202" s="48"/>
      <c r="G202" s="241"/>
      <c r="H202" s="568" t="s">
        <v>374</v>
      </c>
      <c r="I202" s="569" t="s">
        <v>224</v>
      </c>
      <c r="J202" s="570" t="s">
        <v>401</v>
      </c>
      <c r="K202" s="571"/>
      <c r="L202" s="586"/>
      <c r="M202" s="573" t="s">
        <v>224</v>
      </c>
      <c r="N202" s="570" t="s">
        <v>402</v>
      </c>
      <c r="O202" s="574"/>
      <c r="P202" s="574"/>
      <c r="Q202" s="574"/>
      <c r="R202" s="574"/>
      <c r="S202" s="574"/>
      <c r="T202" s="574"/>
      <c r="U202" s="574"/>
      <c r="V202" s="574"/>
      <c r="W202" s="574"/>
      <c r="X202" s="575"/>
      <c r="Y202" s="239"/>
      <c r="Z202" s="616"/>
      <c r="AA202" s="616"/>
      <c r="AB202" s="240"/>
      <c r="AC202" s="556"/>
      <c r="AD202" s="557"/>
      <c r="AE202" s="557"/>
      <c r="AF202" s="558"/>
    </row>
    <row r="203" spans="1:32" s="31" customFormat="1" ht="18.75" customHeight="1">
      <c r="A203" s="116"/>
      <c r="B203" s="65"/>
      <c r="C203" s="547"/>
      <c r="D203" s="548"/>
      <c r="E203" s="241"/>
      <c r="F203" s="48"/>
      <c r="G203" s="241"/>
      <c r="H203" s="568" t="s">
        <v>403</v>
      </c>
      <c r="I203" s="569" t="s">
        <v>224</v>
      </c>
      <c r="J203" s="570" t="s">
        <v>401</v>
      </c>
      <c r="K203" s="571"/>
      <c r="L203" s="586"/>
      <c r="M203" s="573" t="s">
        <v>224</v>
      </c>
      <c r="N203" s="570" t="s">
        <v>402</v>
      </c>
      <c r="O203" s="574"/>
      <c r="P203" s="574"/>
      <c r="Q203" s="574"/>
      <c r="R203" s="574"/>
      <c r="S203" s="574"/>
      <c r="T203" s="574"/>
      <c r="U203" s="574"/>
      <c r="V203" s="574"/>
      <c r="W203" s="574"/>
      <c r="X203" s="575"/>
      <c r="Y203" s="239"/>
      <c r="Z203" s="616"/>
      <c r="AA203" s="616"/>
      <c r="AB203" s="240"/>
      <c r="AC203" s="556"/>
      <c r="AD203" s="557"/>
      <c r="AE203" s="557"/>
      <c r="AF203" s="558"/>
    </row>
    <row r="204" spans="1:32" s="31" customFormat="1" ht="18.75" customHeight="1">
      <c r="A204" s="116"/>
      <c r="B204" s="65"/>
      <c r="C204" s="226"/>
      <c r="D204" s="74"/>
      <c r="E204" s="241"/>
      <c r="F204" s="48"/>
      <c r="G204" s="78"/>
      <c r="H204" s="576" t="s">
        <v>404</v>
      </c>
      <c r="I204" s="569" t="s">
        <v>224</v>
      </c>
      <c r="J204" s="570" t="s">
        <v>401</v>
      </c>
      <c r="K204" s="571"/>
      <c r="L204" s="572"/>
      <c r="M204" s="573" t="s">
        <v>224</v>
      </c>
      <c r="N204" s="570" t="s">
        <v>405</v>
      </c>
      <c r="O204" s="573"/>
      <c r="P204" s="570"/>
      <c r="Q204" s="574"/>
      <c r="R204" s="574"/>
      <c r="S204" s="574"/>
      <c r="T204" s="574"/>
      <c r="U204" s="574"/>
      <c r="V204" s="574"/>
      <c r="W204" s="574"/>
      <c r="X204" s="575"/>
      <c r="Y204" s="616"/>
      <c r="Z204" s="616"/>
      <c r="AA204" s="616"/>
      <c r="AB204" s="240"/>
      <c r="AC204" s="556"/>
      <c r="AD204" s="557"/>
      <c r="AE204" s="557"/>
      <c r="AF204" s="558"/>
    </row>
    <row r="205" spans="1:32" s="31" customFormat="1" ht="18.75" customHeight="1">
      <c r="A205" s="116"/>
      <c r="B205" s="65"/>
      <c r="C205" s="226"/>
      <c r="D205" s="74"/>
      <c r="E205" s="241"/>
      <c r="F205" s="48"/>
      <c r="G205" s="78"/>
      <c r="H205" s="576" t="s">
        <v>406</v>
      </c>
      <c r="I205" s="569" t="s">
        <v>224</v>
      </c>
      <c r="J205" s="570" t="s">
        <v>401</v>
      </c>
      <c r="K205" s="571"/>
      <c r="L205" s="572"/>
      <c r="M205" s="573" t="s">
        <v>224</v>
      </c>
      <c r="N205" s="570" t="s">
        <v>405</v>
      </c>
      <c r="O205" s="573"/>
      <c r="P205" s="570"/>
      <c r="Q205" s="574"/>
      <c r="R205" s="574"/>
      <c r="S205" s="574"/>
      <c r="T205" s="574"/>
      <c r="U205" s="574"/>
      <c r="V205" s="574"/>
      <c r="W205" s="574"/>
      <c r="X205" s="575"/>
      <c r="Y205" s="616"/>
      <c r="Z205" s="616"/>
      <c r="AA205" s="616"/>
      <c r="AB205" s="240"/>
      <c r="AC205" s="556"/>
      <c r="AD205" s="557"/>
      <c r="AE205" s="557"/>
      <c r="AF205" s="558"/>
    </row>
    <row r="206" spans="1:32" s="31" customFormat="1" ht="18.75" customHeight="1">
      <c r="A206" s="116"/>
      <c r="B206" s="65"/>
      <c r="C206" s="547"/>
      <c r="D206" s="548"/>
      <c r="E206" s="241"/>
      <c r="F206" s="48"/>
      <c r="G206" s="241"/>
      <c r="H206" s="577" t="s">
        <v>407</v>
      </c>
      <c r="I206" s="578" t="s">
        <v>224</v>
      </c>
      <c r="J206" s="579" t="s">
        <v>395</v>
      </c>
      <c r="K206" s="579"/>
      <c r="L206" s="580" t="s">
        <v>224</v>
      </c>
      <c r="M206" s="579" t="s">
        <v>408</v>
      </c>
      <c r="N206" s="579"/>
      <c r="O206" s="562"/>
      <c r="P206" s="562"/>
      <c r="Q206" s="562"/>
      <c r="R206" s="562"/>
      <c r="S206" s="562"/>
      <c r="T206" s="562"/>
      <c r="U206" s="562"/>
      <c r="V206" s="562"/>
      <c r="W206" s="562"/>
      <c r="X206" s="581"/>
      <c r="Y206" s="239"/>
      <c r="Z206" s="616"/>
      <c r="AA206" s="616"/>
      <c r="AB206" s="240"/>
      <c r="AC206" s="556"/>
      <c r="AD206" s="557"/>
      <c r="AE206" s="557"/>
      <c r="AF206" s="558"/>
    </row>
    <row r="207" spans="1:32" s="31" customFormat="1" ht="18.75" customHeight="1">
      <c r="A207" s="116"/>
      <c r="B207" s="65"/>
      <c r="C207" s="547"/>
      <c r="D207" s="548"/>
      <c r="E207" s="241"/>
      <c r="F207" s="48"/>
      <c r="G207" s="241"/>
      <c r="H207" s="582"/>
      <c r="I207" s="583"/>
      <c r="J207" s="584"/>
      <c r="K207" s="584"/>
      <c r="L207" s="585"/>
      <c r="M207" s="584"/>
      <c r="N207" s="584"/>
      <c r="O207" s="90"/>
      <c r="P207" s="90"/>
      <c r="Q207" s="90"/>
      <c r="R207" s="90"/>
      <c r="S207" s="90"/>
      <c r="T207" s="90"/>
      <c r="U207" s="90"/>
      <c r="V207" s="90"/>
      <c r="W207" s="90"/>
      <c r="X207" s="554"/>
      <c r="Y207" s="239"/>
      <c r="Z207" s="616"/>
      <c r="AA207" s="616"/>
      <c r="AB207" s="240"/>
      <c r="AC207" s="556"/>
      <c r="AD207" s="557"/>
      <c r="AE207" s="557"/>
      <c r="AF207" s="558"/>
    </row>
    <row r="208" spans="1:32" ht="12.75">
      <c r="A208" s="555" t="s">
        <v>224</v>
      </c>
      <c r="B208" s="65">
        <v>55</v>
      </c>
      <c r="C208" s="547" t="s">
        <v>449</v>
      </c>
      <c r="D208" s="555" t="s">
        <v>224</v>
      </c>
      <c r="E208" s="241" t="s">
        <v>13</v>
      </c>
      <c r="F208" s="555" t="s">
        <v>224</v>
      </c>
      <c r="G208" s="241" t="s">
        <v>385</v>
      </c>
      <c r="H208" s="568" t="s">
        <v>409</v>
      </c>
      <c r="I208" s="569" t="s">
        <v>224</v>
      </c>
      <c r="J208" s="570" t="s">
        <v>410</v>
      </c>
      <c r="K208" s="571"/>
      <c r="L208" s="572"/>
      <c r="M208" s="573" t="s">
        <v>224</v>
      </c>
      <c r="N208" s="570" t="s">
        <v>411</v>
      </c>
      <c r="O208" s="574"/>
      <c r="P208" s="574"/>
      <c r="Q208" s="574"/>
      <c r="R208" s="574"/>
      <c r="S208" s="574"/>
      <c r="T208" s="574"/>
      <c r="U208" s="574"/>
      <c r="V208" s="574"/>
      <c r="W208" s="574"/>
      <c r="X208" s="575"/>
      <c r="Y208" s="239"/>
      <c r="Z208" s="616"/>
      <c r="AA208" s="616"/>
      <c r="AB208" s="240"/>
      <c r="AC208" s="556"/>
      <c r="AD208" s="557"/>
      <c r="AE208" s="557"/>
      <c r="AF208" s="558"/>
    </row>
    <row r="209" spans="1:32" ht="12.75">
      <c r="A209" s="116"/>
      <c r="B209" s="65"/>
      <c r="C209" s="547"/>
      <c r="D209" s="548"/>
      <c r="E209" s="241"/>
      <c r="F209" s="555" t="s">
        <v>224</v>
      </c>
      <c r="G209" s="241" t="s">
        <v>386</v>
      </c>
      <c r="H209" s="568" t="s">
        <v>412</v>
      </c>
      <c r="I209" s="569" t="s">
        <v>224</v>
      </c>
      <c r="J209" s="570" t="s">
        <v>410</v>
      </c>
      <c r="K209" s="571"/>
      <c r="L209" s="572"/>
      <c r="M209" s="573" t="s">
        <v>224</v>
      </c>
      <c r="N209" s="570" t="s">
        <v>411</v>
      </c>
      <c r="O209" s="574"/>
      <c r="P209" s="574"/>
      <c r="Q209" s="574"/>
      <c r="R209" s="574"/>
      <c r="S209" s="574"/>
      <c r="T209" s="574"/>
      <c r="U209" s="574"/>
      <c r="V209" s="574"/>
      <c r="W209" s="574"/>
      <c r="X209" s="575"/>
      <c r="Y209" s="239"/>
      <c r="Z209" s="616"/>
      <c r="AA209" s="616"/>
      <c r="AB209" s="240"/>
      <c r="AC209" s="556"/>
      <c r="AD209" s="557"/>
      <c r="AE209" s="557"/>
      <c r="AF209" s="558"/>
    </row>
    <row r="210" spans="1:32" ht="12.75">
      <c r="A210" s="116"/>
      <c r="B210" s="65"/>
      <c r="C210" s="547"/>
      <c r="D210" s="548"/>
      <c r="E210" s="241"/>
      <c r="F210" s="48"/>
      <c r="G210" s="241"/>
      <c r="H210" s="568" t="s">
        <v>413</v>
      </c>
      <c r="I210" s="550" t="s">
        <v>224</v>
      </c>
      <c r="J210" s="551" t="s">
        <v>395</v>
      </c>
      <c r="K210" s="552"/>
      <c r="L210" s="553" t="s">
        <v>224</v>
      </c>
      <c r="M210" s="551" t="s">
        <v>408</v>
      </c>
      <c r="N210" s="571"/>
      <c r="O210" s="574"/>
      <c r="P210" s="574"/>
      <c r="Q210" s="574"/>
      <c r="R210" s="574"/>
      <c r="S210" s="574"/>
      <c r="T210" s="574"/>
      <c r="U210" s="574"/>
      <c r="V210" s="574"/>
      <c r="W210" s="574"/>
      <c r="X210" s="575"/>
      <c r="Y210" s="239"/>
      <c r="Z210" s="616"/>
      <c r="AA210" s="616"/>
      <c r="AB210" s="240"/>
      <c r="AC210" s="556"/>
      <c r="AD210" s="557"/>
      <c r="AE210" s="557"/>
      <c r="AF210" s="558"/>
    </row>
    <row r="211" spans="1:32" ht="12.75">
      <c r="A211" s="116"/>
      <c r="B211" s="65"/>
      <c r="C211" s="547"/>
      <c r="D211" s="548"/>
      <c r="E211" s="241"/>
      <c r="F211" s="48"/>
      <c r="G211" s="241"/>
      <c r="H211" s="568" t="s">
        <v>178</v>
      </c>
      <c r="I211" s="550" t="s">
        <v>224</v>
      </c>
      <c r="J211" s="551" t="s">
        <v>395</v>
      </c>
      <c r="K211" s="552"/>
      <c r="L211" s="553" t="s">
        <v>224</v>
      </c>
      <c r="M211" s="551" t="s">
        <v>408</v>
      </c>
      <c r="N211" s="571"/>
      <c r="O211" s="574"/>
      <c r="P211" s="574"/>
      <c r="Q211" s="574"/>
      <c r="R211" s="574"/>
      <c r="S211" s="574"/>
      <c r="T211" s="574"/>
      <c r="U211" s="574"/>
      <c r="V211" s="574"/>
      <c r="W211" s="574"/>
      <c r="X211" s="575"/>
      <c r="Y211" s="239"/>
      <c r="Z211" s="616"/>
      <c r="AA211" s="616"/>
      <c r="AB211" s="240"/>
      <c r="AC211" s="556"/>
      <c r="AD211" s="557"/>
      <c r="AE211" s="557"/>
      <c r="AF211" s="558"/>
    </row>
    <row r="212" spans="1:32" ht="12.75">
      <c r="A212" s="116"/>
      <c r="B212" s="65"/>
      <c r="C212" s="547"/>
      <c r="D212" s="548"/>
      <c r="E212" s="241"/>
      <c r="F212" s="48"/>
      <c r="G212" s="241"/>
      <c r="H212" s="568" t="s">
        <v>189</v>
      </c>
      <c r="I212" s="550" t="s">
        <v>224</v>
      </c>
      <c r="J212" s="551" t="s">
        <v>395</v>
      </c>
      <c r="K212" s="552"/>
      <c r="L212" s="553" t="s">
        <v>224</v>
      </c>
      <c r="M212" s="551" t="s">
        <v>408</v>
      </c>
      <c r="N212" s="571"/>
      <c r="O212" s="574"/>
      <c r="P212" s="574"/>
      <c r="Q212" s="574"/>
      <c r="R212" s="574"/>
      <c r="S212" s="574"/>
      <c r="T212" s="574"/>
      <c r="U212" s="574"/>
      <c r="V212" s="574"/>
      <c r="W212" s="574"/>
      <c r="X212" s="575"/>
      <c r="Y212" s="239"/>
      <c r="Z212" s="616"/>
      <c r="AA212" s="616"/>
      <c r="AB212" s="240"/>
      <c r="AC212" s="556"/>
      <c r="AD212" s="557"/>
      <c r="AE212" s="557"/>
      <c r="AF212" s="558"/>
    </row>
    <row r="213" spans="1:32" ht="12.75">
      <c r="A213" s="116"/>
      <c r="B213" s="65"/>
      <c r="C213" s="547"/>
      <c r="D213" s="548"/>
      <c r="E213" s="241"/>
      <c r="F213" s="48"/>
      <c r="G213" s="241"/>
      <c r="H213" s="568" t="s">
        <v>429</v>
      </c>
      <c r="I213" s="569" t="s">
        <v>224</v>
      </c>
      <c r="J213" s="570" t="s">
        <v>395</v>
      </c>
      <c r="K213" s="570"/>
      <c r="L213" s="573" t="s">
        <v>224</v>
      </c>
      <c r="M213" s="570" t="s">
        <v>430</v>
      </c>
      <c r="N213" s="570"/>
      <c r="O213" s="573" t="s">
        <v>224</v>
      </c>
      <c r="P213" s="570" t="s">
        <v>431</v>
      </c>
      <c r="Q213" s="574"/>
      <c r="R213" s="571"/>
      <c r="S213" s="574"/>
      <c r="T213" s="574"/>
      <c r="U213" s="574"/>
      <c r="V213" s="574"/>
      <c r="W213" s="574"/>
      <c r="X213" s="575"/>
      <c r="Y213" s="239"/>
      <c r="Z213" s="616"/>
      <c r="AA213" s="616"/>
      <c r="AB213" s="240"/>
      <c r="AC213" s="556"/>
      <c r="AD213" s="557"/>
      <c r="AE213" s="557"/>
      <c r="AF213" s="558"/>
    </row>
    <row r="214" spans="1:32" ht="12.75">
      <c r="A214" s="116"/>
      <c r="B214" s="65"/>
      <c r="C214" s="547"/>
      <c r="D214" s="548"/>
      <c r="E214" s="241"/>
      <c r="F214" s="48"/>
      <c r="G214" s="241"/>
      <c r="H214" s="568" t="s">
        <v>432</v>
      </c>
      <c r="I214" s="569" t="s">
        <v>224</v>
      </c>
      <c r="J214" s="570" t="s">
        <v>395</v>
      </c>
      <c r="K214" s="570"/>
      <c r="L214" s="573" t="s">
        <v>224</v>
      </c>
      <c r="M214" s="570" t="s">
        <v>430</v>
      </c>
      <c r="N214" s="570"/>
      <c r="O214" s="573" t="s">
        <v>224</v>
      </c>
      <c r="P214" s="570" t="s">
        <v>431</v>
      </c>
      <c r="Q214" s="571"/>
      <c r="R214" s="571"/>
      <c r="S214" s="571"/>
      <c r="T214" s="571"/>
      <c r="U214" s="571"/>
      <c r="V214" s="571"/>
      <c r="W214" s="571"/>
      <c r="X214" s="591"/>
      <c r="Y214" s="239"/>
      <c r="Z214" s="616"/>
      <c r="AA214" s="616"/>
      <c r="AB214" s="240"/>
      <c r="AC214" s="556"/>
      <c r="AD214" s="557"/>
      <c r="AE214" s="557"/>
      <c r="AF214" s="558"/>
    </row>
    <row r="215" spans="1:32" ht="12.75">
      <c r="A215" s="116"/>
      <c r="B215" s="65"/>
      <c r="C215" s="547"/>
      <c r="D215" s="548"/>
      <c r="E215" s="241"/>
      <c r="F215" s="48"/>
      <c r="G215" s="241"/>
      <c r="H215" s="568" t="s">
        <v>446</v>
      </c>
      <c r="I215" s="569" t="s">
        <v>224</v>
      </c>
      <c r="J215" s="570" t="s">
        <v>395</v>
      </c>
      <c r="K215" s="570"/>
      <c r="L215" s="573" t="s">
        <v>224</v>
      </c>
      <c r="M215" s="570" t="s">
        <v>430</v>
      </c>
      <c r="N215" s="570"/>
      <c r="O215" s="573" t="s">
        <v>224</v>
      </c>
      <c r="P215" s="570" t="s">
        <v>431</v>
      </c>
      <c r="Q215" s="574"/>
      <c r="R215" s="570"/>
      <c r="S215" s="586"/>
      <c r="T215" s="586"/>
      <c r="U215" s="586"/>
      <c r="V215" s="586"/>
      <c r="W215" s="586"/>
      <c r="X215" s="592"/>
      <c r="Y215" s="239"/>
      <c r="Z215" s="616"/>
      <c r="AA215" s="616"/>
      <c r="AB215" s="240"/>
      <c r="AC215" s="556"/>
      <c r="AD215" s="557"/>
      <c r="AE215" s="557"/>
      <c r="AF215" s="558"/>
    </row>
    <row r="216" spans="1:32" ht="12.75">
      <c r="A216" s="116"/>
      <c r="B216" s="65"/>
      <c r="C216" s="547"/>
      <c r="D216" s="548"/>
      <c r="E216" s="241"/>
      <c r="F216" s="48"/>
      <c r="G216" s="241"/>
      <c r="H216" s="568" t="s">
        <v>438</v>
      </c>
      <c r="I216" s="569" t="s">
        <v>224</v>
      </c>
      <c r="J216" s="570" t="s">
        <v>395</v>
      </c>
      <c r="K216" s="570"/>
      <c r="L216" s="573" t="s">
        <v>224</v>
      </c>
      <c r="M216" s="551" t="s">
        <v>408</v>
      </c>
      <c r="N216" s="570"/>
      <c r="O216" s="570"/>
      <c r="P216" s="570"/>
      <c r="Q216" s="571"/>
      <c r="R216" s="571"/>
      <c r="S216" s="571"/>
      <c r="T216" s="571"/>
      <c r="U216" s="571"/>
      <c r="V216" s="571"/>
      <c r="W216" s="571"/>
      <c r="X216" s="591"/>
      <c r="Y216" s="239"/>
      <c r="Z216" s="616"/>
      <c r="AA216" s="616"/>
      <c r="AB216" s="240"/>
      <c r="AC216" s="556"/>
      <c r="AD216" s="557"/>
      <c r="AE216" s="557"/>
      <c r="AF216" s="558"/>
    </row>
    <row r="217" spans="1:32" ht="12.75">
      <c r="A217" s="116"/>
      <c r="B217" s="65"/>
      <c r="C217" s="547"/>
      <c r="D217" s="548"/>
      <c r="E217" s="241"/>
      <c r="F217" s="48"/>
      <c r="G217" s="241"/>
      <c r="H217" s="568" t="s">
        <v>439</v>
      </c>
      <c r="I217" s="569" t="s">
        <v>224</v>
      </c>
      <c r="J217" s="570" t="s">
        <v>395</v>
      </c>
      <c r="K217" s="570"/>
      <c r="L217" s="573" t="s">
        <v>224</v>
      </c>
      <c r="M217" s="551" t="s">
        <v>408</v>
      </c>
      <c r="N217" s="570"/>
      <c r="O217" s="570"/>
      <c r="P217" s="570"/>
      <c r="Q217" s="571"/>
      <c r="R217" s="571"/>
      <c r="S217" s="571"/>
      <c r="T217" s="571"/>
      <c r="U217" s="571"/>
      <c r="V217" s="571"/>
      <c r="W217" s="571"/>
      <c r="X217" s="591"/>
      <c r="Y217" s="239"/>
      <c r="Z217" s="616"/>
      <c r="AA217" s="616"/>
      <c r="AB217" s="240"/>
      <c r="AC217" s="556"/>
      <c r="AD217" s="557"/>
      <c r="AE217" s="557"/>
      <c r="AF217" s="558"/>
    </row>
    <row r="218" spans="1:32" ht="12.75">
      <c r="A218" s="116"/>
      <c r="B218" s="65"/>
      <c r="C218" s="547"/>
      <c r="D218" s="548"/>
      <c r="E218" s="241"/>
      <c r="F218" s="48"/>
      <c r="G218" s="241"/>
      <c r="H218" s="594" t="s">
        <v>440</v>
      </c>
      <c r="I218" s="569" t="s">
        <v>224</v>
      </c>
      <c r="J218" s="570" t="s">
        <v>395</v>
      </c>
      <c r="K218" s="570"/>
      <c r="L218" s="573" t="s">
        <v>224</v>
      </c>
      <c r="M218" s="570" t="s">
        <v>430</v>
      </c>
      <c r="N218" s="570"/>
      <c r="O218" s="573" t="s">
        <v>224</v>
      </c>
      <c r="P218" s="570" t="s">
        <v>431</v>
      </c>
      <c r="Q218" s="574"/>
      <c r="R218" s="574"/>
      <c r="S218" s="574"/>
      <c r="T218" s="574"/>
      <c r="U218" s="564"/>
      <c r="V218" s="564"/>
      <c r="W218" s="564"/>
      <c r="X218" s="565"/>
      <c r="Y218" s="239"/>
      <c r="Z218" s="616"/>
      <c r="AA218" s="616"/>
      <c r="AB218" s="240"/>
      <c r="AC218" s="556"/>
      <c r="AD218" s="557"/>
      <c r="AE218" s="557"/>
      <c r="AF218" s="558"/>
    </row>
    <row r="219" spans="1:32" ht="12.75">
      <c r="A219" s="116"/>
      <c r="B219" s="65"/>
      <c r="C219" s="547"/>
      <c r="D219" s="548"/>
      <c r="E219" s="241"/>
      <c r="F219" s="48"/>
      <c r="G219" s="241"/>
      <c r="H219" s="568" t="s">
        <v>10</v>
      </c>
      <c r="I219" s="569" t="s">
        <v>224</v>
      </c>
      <c r="J219" s="570" t="s">
        <v>395</v>
      </c>
      <c r="K219" s="570"/>
      <c r="L219" s="573" t="s">
        <v>224</v>
      </c>
      <c r="M219" s="570" t="s">
        <v>441</v>
      </c>
      <c r="N219" s="570"/>
      <c r="O219" s="573" t="s">
        <v>224</v>
      </c>
      <c r="P219" s="570" t="s">
        <v>442</v>
      </c>
      <c r="Q219" s="586"/>
      <c r="R219" s="573" t="s">
        <v>224</v>
      </c>
      <c r="S219" s="570" t="s">
        <v>443</v>
      </c>
      <c r="T219" s="570"/>
      <c r="U219" s="570"/>
      <c r="V219" s="586"/>
      <c r="W219" s="586"/>
      <c r="X219" s="592"/>
      <c r="Y219" s="239"/>
      <c r="Z219" s="616"/>
      <c r="AA219" s="616"/>
      <c r="AB219" s="240"/>
      <c r="AC219" s="556"/>
      <c r="AD219" s="557"/>
      <c r="AE219" s="557"/>
      <c r="AF219" s="558"/>
    </row>
    <row r="220" spans="1:32" ht="18">
      <c r="A220" s="116"/>
      <c r="B220" s="65"/>
      <c r="C220" s="226"/>
      <c r="D220" s="74"/>
      <c r="E220" s="241"/>
      <c r="F220" s="48"/>
      <c r="G220" s="78"/>
      <c r="H220" s="577" t="s">
        <v>664</v>
      </c>
      <c r="I220" s="560" t="s">
        <v>224</v>
      </c>
      <c r="J220" s="561" t="s">
        <v>395</v>
      </c>
      <c r="K220" s="561"/>
      <c r="L220" s="595"/>
      <c r="M220" s="596"/>
      <c r="N220" s="596"/>
      <c r="O220" s="595"/>
      <c r="P220" s="596"/>
      <c r="Q220" s="597"/>
      <c r="R220" s="595"/>
      <c r="S220" s="596"/>
      <c r="T220" s="597"/>
      <c r="U220" s="563" t="s">
        <v>224</v>
      </c>
      <c r="V220" s="561" t="s">
        <v>665</v>
      </c>
      <c r="W220" s="564"/>
      <c r="X220" s="565"/>
      <c r="Y220" s="616"/>
      <c r="Z220" s="616"/>
      <c r="AA220" s="616"/>
      <c r="AB220" s="240"/>
      <c r="AC220" s="556"/>
      <c r="AD220" s="557"/>
      <c r="AE220" s="557"/>
      <c r="AF220" s="558"/>
    </row>
    <row r="221" spans="1:32" ht="12.75">
      <c r="A221" s="116"/>
      <c r="B221" s="65"/>
      <c r="C221" s="226"/>
      <c r="D221" s="74"/>
      <c r="E221" s="241"/>
      <c r="F221" s="48"/>
      <c r="G221" s="78"/>
      <c r="H221" s="598"/>
      <c r="I221" s="555" t="s">
        <v>224</v>
      </c>
      <c r="J221" s="615" t="s">
        <v>666</v>
      </c>
      <c r="K221" s="615"/>
      <c r="L221" s="617"/>
      <c r="M221" s="617" t="s">
        <v>224</v>
      </c>
      <c r="N221" s="615" t="s">
        <v>667</v>
      </c>
      <c r="O221" s="617"/>
      <c r="P221" s="617"/>
      <c r="Q221" s="617" t="s">
        <v>224</v>
      </c>
      <c r="R221" s="615" t="s">
        <v>668</v>
      </c>
      <c r="S221" s="618"/>
      <c r="T221" s="615"/>
      <c r="U221" s="617" t="s">
        <v>224</v>
      </c>
      <c r="V221" s="615" t="s">
        <v>669</v>
      </c>
      <c r="W221" s="619"/>
      <c r="X221" s="601"/>
      <c r="Y221" s="616"/>
      <c r="Z221" s="616"/>
      <c r="AA221" s="616"/>
      <c r="AB221" s="240"/>
      <c r="AC221" s="556"/>
      <c r="AD221" s="557"/>
      <c r="AE221" s="557"/>
      <c r="AF221" s="558"/>
    </row>
    <row r="222" spans="1:32" ht="12.75">
      <c r="A222" s="116"/>
      <c r="B222" s="65"/>
      <c r="C222" s="226"/>
      <c r="D222" s="74"/>
      <c r="E222" s="241"/>
      <c r="F222" s="48"/>
      <c r="G222" s="78"/>
      <c r="H222" s="598"/>
      <c r="I222" s="555" t="s">
        <v>224</v>
      </c>
      <c r="J222" s="615" t="s">
        <v>670</v>
      </c>
      <c r="K222" s="615"/>
      <c r="L222" s="617"/>
      <c r="M222" s="617" t="s">
        <v>224</v>
      </c>
      <c r="N222" s="615" t="s">
        <v>671</v>
      </c>
      <c r="O222" s="617"/>
      <c r="P222" s="617"/>
      <c r="Q222" s="617" t="s">
        <v>224</v>
      </c>
      <c r="R222" s="615" t="s">
        <v>672</v>
      </c>
      <c r="S222" s="618"/>
      <c r="T222" s="615"/>
      <c r="U222" s="617" t="s">
        <v>224</v>
      </c>
      <c r="V222" s="615" t="s">
        <v>673</v>
      </c>
      <c r="W222" s="619"/>
      <c r="X222" s="601"/>
      <c r="Y222" s="616"/>
      <c r="Z222" s="616"/>
      <c r="AA222" s="616"/>
      <c r="AB222" s="240"/>
      <c r="AC222" s="556"/>
      <c r="AD222" s="557"/>
      <c r="AE222" s="557"/>
      <c r="AF222" s="558"/>
    </row>
    <row r="223" spans="1:32" ht="12.75">
      <c r="A223" s="116"/>
      <c r="B223" s="65"/>
      <c r="C223" s="226"/>
      <c r="D223" s="74"/>
      <c r="E223" s="241"/>
      <c r="F223" s="48"/>
      <c r="G223" s="78"/>
      <c r="H223" s="598"/>
      <c r="I223" s="555" t="s">
        <v>224</v>
      </c>
      <c r="J223" s="615" t="s">
        <v>674</v>
      </c>
      <c r="K223" s="615"/>
      <c r="L223" s="617"/>
      <c r="M223" s="617" t="s">
        <v>224</v>
      </c>
      <c r="N223" s="615" t="s">
        <v>675</v>
      </c>
      <c r="O223" s="617"/>
      <c r="P223" s="617"/>
      <c r="Q223" s="617" t="s">
        <v>224</v>
      </c>
      <c r="R223" s="615" t="s">
        <v>676</v>
      </c>
      <c r="S223" s="618"/>
      <c r="T223" s="615"/>
      <c r="U223" s="617" t="s">
        <v>224</v>
      </c>
      <c r="V223" s="615" t="s">
        <v>677</v>
      </c>
      <c r="W223" s="619"/>
      <c r="X223" s="601"/>
      <c r="Y223" s="616"/>
      <c r="Z223" s="616"/>
      <c r="AA223" s="616"/>
      <c r="AB223" s="240"/>
      <c r="AC223" s="556"/>
      <c r="AD223" s="557"/>
      <c r="AE223" s="557"/>
      <c r="AF223" s="558"/>
    </row>
    <row r="224" spans="1:32" ht="12.75">
      <c r="A224" s="116"/>
      <c r="B224" s="65"/>
      <c r="C224" s="226"/>
      <c r="D224" s="74"/>
      <c r="E224" s="241"/>
      <c r="F224" s="48"/>
      <c r="G224" s="78"/>
      <c r="H224" s="598"/>
      <c r="I224" s="555" t="s">
        <v>224</v>
      </c>
      <c r="J224" s="615" t="s">
        <v>678</v>
      </c>
      <c r="K224" s="615"/>
      <c r="L224" s="617"/>
      <c r="M224" s="617" t="s">
        <v>224</v>
      </c>
      <c r="N224" s="615" t="s">
        <v>679</v>
      </c>
      <c r="O224" s="617"/>
      <c r="P224" s="617"/>
      <c r="Q224" s="617" t="s">
        <v>224</v>
      </c>
      <c r="R224" s="615" t="s">
        <v>680</v>
      </c>
      <c r="S224" s="618"/>
      <c r="T224" s="615"/>
      <c r="U224" s="617" t="s">
        <v>224</v>
      </c>
      <c r="V224" s="615" t="s">
        <v>681</v>
      </c>
      <c r="W224" s="619"/>
      <c r="X224" s="601"/>
      <c r="Y224" s="616"/>
      <c r="Z224" s="616"/>
      <c r="AA224" s="616"/>
      <c r="AB224" s="240"/>
      <c r="AC224" s="556"/>
      <c r="AD224" s="557"/>
      <c r="AE224" s="557"/>
      <c r="AF224" s="558"/>
    </row>
    <row r="225" spans="1:32" ht="12.75">
      <c r="A225" s="602"/>
      <c r="B225" s="161"/>
      <c r="C225" s="209"/>
      <c r="D225" s="84"/>
      <c r="E225" s="603"/>
      <c r="F225" s="254"/>
      <c r="G225" s="121"/>
      <c r="H225" s="604"/>
      <c r="I225" s="605" t="s">
        <v>224</v>
      </c>
      <c r="J225" s="107" t="s">
        <v>682</v>
      </c>
      <c r="K225" s="107"/>
      <c r="L225" s="606"/>
      <c r="M225" s="606"/>
      <c r="N225" s="107"/>
      <c r="O225" s="606"/>
      <c r="P225" s="606"/>
      <c r="Q225" s="606"/>
      <c r="R225" s="107"/>
      <c r="S225" s="86"/>
      <c r="T225" s="107"/>
      <c r="U225" s="606"/>
      <c r="V225" s="107"/>
      <c r="W225" s="607"/>
      <c r="X225" s="608"/>
      <c r="Y225" s="609"/>
      <c r="Z225" s="609"/>
      <c r="AA225" s="609"/>
      <c r="AB225" s="610"/>
      <c r="AC225" s="611"/>
      <c r="AD225" s="612"/>
      <c r="AE225" s="612"/>
      <c r="AF225" s="613"/>
    </row>
  </sheetData>
  <sheetProtection/>
  <mergeCells count="114">
    <mergeCell ref="H197:H198"/>
    <mergeCell ref="AC197:AF225"/>
    <mergeCell ref="H199:H200"/>
    <mergeCell ref="H206:H207"/>
    <mergeCell ref="I206:I207"/>
    <mergeCell ref="J206:K207"/>
    <mergeCell ref="L206:L207"/>
    <mergeCell ref="M206:N207"/>
    <mergeCell ref="H220:H225"/>
    <mergeCell ref="M177:O178"/>
    <mergeCell ref="P177:P178"/>
    <mergeCell ref="Q177:S178"/>
    <mergeCell ref="T177:T178"/>
    <mergeCell ref="U177:X178"/>
    <mergeCell ref="H191:H196"/>
    <mergeCell ref="H173:H174"/>
    <mergeCell ref="H175:H176"/>
    <mergeCell ref="H177:H178"/>
    <mergeCell ref="I177:I178"/>
    <mergeCell ref="J177:K178"/>
    <mergeCell ref="L177:L178"/>
    <mergeCell ref="Q137:S138"/>
    <mergeCell ref="T137:T138"/>
    <mergeCell ref="U137:X138"/>
    <mergeCell ref="H151:H156"/>
    <mergeCell ref="H157:H158"/>
    <mergeCell ref="AC157:AF196"/>
    <mergeCell ref="H159:H160"/>
    <mergeCell ref="H166:H167"/>
    <mergeCell ref="I166:I167"/>
    <mergeCell ref="J166:K167"/>
    <mergeCell ref="AC117:AF156"/>
    <mergeCell ref="H119:H120"/>
    <mergeCell ref="I126:I127"/>
    <mergeCell ref="J126:K127"/>
    <mergeCell ref="L126:L127"/>
    <mergeCell ref="M126:N127"/>
    <mergeCell ref="H133:H134"/>
    <mergeCell ref="H135:H136"/>
    <mergeCell ref="H137:H138"/>
    <mergeCell ref="I137:I138"/>
    <mergeCell ref="AC89:AF116"/>
    <mergeCell ref="H97:H98"/>
    <mergeCell ref="I97:I98"/>
    <mergeCell ref="J97:K98"/>
    <mergeCell ref="L97:L98"/>
    <mergeCell ref="M97:N98"/>
    <mergeCell ref="H111:H116"/>
    <mergeCell ref="P69:P70"/>
    <mergeCell ref="Q69:S70"/>
    <mergeCell ref="T69:T70"/>
    <mergeCell ref="U69:X70"/>
    <mergeCell ref="H83:H88"/>
    <mergeCell ref="H89:H90"/>
    <mergeCell ref="H67:H68"/>
    <mergeCell ref="H69:H70"/>
    <mergeCell ref="I69:I70"/>
    <mergeCell ref="J69:K70"/>
    <mergeCell ref="L69:L70"/>
    <mergeCell ref="M69:O70"/>
    <mergeCell ref="AC11:AF49"/>
    <mergeCell ref="H44:H49"/>
    <mergeCell ref="H50:H51"/>
    <mergeCell ref="AC50:AF88"/>
    <mergeCell ref="H52:H53"/>
    <mergeCell ref="H58:H59"/>
    <mergeCell ref="I58:I59"/>
    <mergeCell ref="J58:K59"/>
    <mergeCell ref="L58:L59"/>
    <mergeCell ref="M58:N59"/>
    <mergeCell ref="L166:L167"/>
    <mergeCell ref="M166:N167"/>
    <mergeCell ref="J137:K138"/>
    <mergeCell ref="L137:L138"/>
    <mergeCell ref="M137:O138"/>
    <mergeCell ref="P137:P138"/>
    <mergeCell ref="H126:H127"/>
    <mergeCell ref="H117:H118"/>
    <mergeCell ref="H91:H92"/>
    <mergeCell ref="H65:H66"/>
    <mergeCell ref="P30:P31"/>
    <mergeCell ref="Q30:S31"/>
    <mergeCell ref="T30:T31"/>
    <mergeCell ref="U30:X31"/>
    <mergeCell ref="H28:H29"/>
    <mergeCell ref="H30:H31"/>
    <mergeCell ref="I30:I31"/>
    <mergeCell ref="J30:K31"/>
    <mergeCell ref="L30:L31"/>
    <mergeCell ref="M30:O31"/>
    <mergeCell ref="AC10:AF10"/>
    <mergeCell ref="H11:H12"/>
    <mergeCell ref="H13:H14"/>
    <mergeCell ref="H19:H20"/>
    <mergeCell ref="I19:I20"/>
    <mergeCell ref="J19:K20"/>
    <mergeCell ref="L19:L20"/>
    <mergeCell ref="M19:N20"/>
    <mergeCell ref="H26:H27"/>
    <mergeCell ref="A6:C6"/>
    <mergeCell ref="D6:G6"/>
    <mergeCell ref="M6:Q6"/>
    <mergeCell ref="A8:AF8"/>
    <mergeCell ref="A10:C10"/>
    <mergeCell ref="D10:E10"/>
    <mergeCell ref="F10:G10"/>
    <mergeCell ref="H10:X10"/>
    <mergeCell ref="Y10:AB10"/>
    <mergeCell ref="A4:C4"/>
    <mergeCell ref="D4:G4"/>
    <mergeCell ref="M4:Q4"/>
    <mergeCell ref="R4:V4"/>
    <mergeCell ref="X4:Y4"/>
    <mergeCell ref="Z4:AD4"/>
  </mergeCells>
  <dataValidations count="1">
    <dataValidation type="list" allowBlank="1" showInputMessage="1" showErrorMessage="1" sqref="L216:L218 I214 O34 L34 I34 O73 L73 I73 O105 L105 I105 O141 L141 I141 O181 L181 I181 O214 L214 I220:I225 O42 O81 O109 L40:L42 O149 L79:L81 O189 L107:L109 O218 L147:L149 L187:L189 I40:I42 I79:I81 I107:I109 I147:I149 I187:I189 I216:I218 M205 U83:U88 P112:Q116 M152:M156 R191">
      <formula1>"□,■"</formula1>
    </dataValidation>
  </dataValidations>
  <printOptions/>
  <pageMargins left="0.7" right="0.7" top="0.75" bottom="0.75" header="0.3" footer="0.3"/>
  <pageSetup fitToHeight="0" fitToWidth="1" horizontalDpi="600" verticalDpi="600" orientation="landscape" paperSize="9" scale="51" r:id="rId1"/>
  <rowBreaks count="5" manualBreakCount="5">
    <brk id="49" max="255" man="1"/>
    <brk id="88" max="31" man="1"/>
    <brk id="116" max="31" man="1"/>
    <brk id="156" max="31" man="1"/>
    <brk id="196" max="31" man="1"/>
  </rowBreaks>
</worksheet>
</file>

<file path=xl/worksheets/sheet3.xml><?xml version="1.0" encoding="utf-8"?>
<worksheet xmlns="http://schemas.openxmlformats.org/spreadsheetml/2006/main" xmlns:r="http://schemas.openxmlformats.org/officeDocument/2006/relationships">
  <dimension ref="A1:E40"/>
  <sheetViews>
    <sheetView view="pageBreakPreview" zoomScale="85" zoomScaleNormal="70" zoomScaleSheetLayoutView="85" zoomScalePageLayoutView="0" workbookViewId="0" topLeftCell="A1">
      <selection activeCell="D34" sqref="D34"/>
    </sheetView>
  </sheetViews>
  <sheetFormatPr defaultColWidth="9.00390625" defaultRowHeight="25.5" customHeight="1"/>
  <cols>
    <col min="1" max="1" width="3.375" style="2" bestFit="1" customWidth="1"/>
    <col min="2" max="2" width="36.75390625" style="2" customWidth="1"/>
    <col min="3" max="3" width="5.50390625" style="2" bestFit="1" customWidth="1"/>
    <col min="4" max="4" width="78.625" style="2" customWidth="1"/>
    <col min="5" max="16384" width="9.00390625" style="2" customWidth="1"/>
  </cols>
  <sheetData>
    <row r="1" spans="1:4" s="1" customFormat="1" ht="23.25" customHeight="1">
      <c r="A1" s="407" t="s">
        <v>192</v>
      </c>
      <c r="B1" s="407"/>
      <c r="C1" s="407"/>
      <c r="D1" s="407"/>
    </row>
    <row r="2" spans="1:4" ht="25.5" customHeight="1">
      <c r="A2" s="408" t="s">
        <v>179</v>
      </c>
      <c r="B2" s="408"/>
      <c r="C2" s="409" t="s">
        <v>180</v>
      </c>
      <c r="D2" s="410"/>
    </row>
    <row r="3" spans="1:4" ht="25.5" customHeight="1">
      <c r="A3" s="411" t="s">
        <v>181</v>
      </c>
      <c r="B3" s="411"/>
      <c r="C3" s="3" t="s">
        <v>182</v>
      </c>
      <c r="D3" s="4" t="s">
        <v>195</v>
      </c>
    </row>
    <row r="4" spans="1:4" ht="25.5" customHeight="1">
      <c r="A4" s="411" t="s">
        <v>181</v>
      </c>
      <c r="B4" s="411"/>
      <c r="C4" s="3" t="s">
        <v>182</v>
      </c>
      <c r="D4" s="4" t="s">
        <v>200</v>
      </c>
    </row>
    <row r="5" spans="1:4" ht="33" customHeight="1">
      <c r="A5" s="412" t="s">
        <v>183</v>
      </c>
      <c r="B5" s="21" t="s">
        <v>197</v>
      </c>
      <c r="C5" s="3" t="s">
        <v>182</v>
      </c>
      <c r="D5" s="5" t="s">
        <v>201</v>
      </c>
    </row>
    <row r="6" spans="1:4" ht="25.5" customHeight="1">
      <c r="A6" s="413"/>
      <c r="B6" s="21" t="s">
        <v>193</v>
      </c>
      <c r="C6" s="3" t="s">
        <v>182</v>
      </c>
      <c r="D6" s="5" t="s">
        <v>202</v>
      </c>
    </row>
    <row r="7" spans="1:4" ht="33" customHeight="1">
      <c r="A7" s="413"/>
      <c r="B7" s="17" t="s">
        <v>7</v>
      </c>
      <c r="C7" s="3" t="s">
        <v>182</v>
      </c>
      <c r="D7" s="5" t="s">
        <v>609</v>
      </c>
    </row>
    <row r="8" spans="1:4" ht="25.5" customHeight="1">
      <c r="A8" s="413"/>
      <c r="B8" s="414" t="s">
        <v>6</v>
      </c>
      <c r="C8" s="8" t="s">
        <v>182</v>
      </c>
      <c r="D8" s="9" t="s">
        <v>609</v>
      </c>
    </row>
    <row r="9" spans="1:4" ht="33" customHeight="1">
      <c r="A9" s="413"/>
      <c r="B9" s="414"/>
      <c r="C9" s="8" t="s">
        <v>182</v>
      </c>
      <c r="D9" s="10" t="s">
        <v>184</v>
      </c>
    </row>
    <row r="10" spans="1:4" ht="25.5" customHeight="1">
      <c r="A10" s="413"/>
      <c r="B10" s="414"/>
      <c r="C10" s="11" t="s">
        <v>182</v>
      </c>
      <c r="D10" s="12" t="s">
        <v>185</v>
      </c>
    </row>
    <row r="11" spans="1:4" ht="25.5" customHeight="1">
      <c r="A11" s="413"/>
      <c r="B11" s="17" t="s">
        <v>9</v>
      </c>
      <c r="C11" s="3" t="s">
        <v>182</v>
      </c>
      <c r="D11" s="4" t="s">
        <v>186</v>
      </c>
    </row>
    <row r="12" spans="1:4" ht="25.5" customHeight="1">
      <c r="A12" s="413"/>
      <c r="B12" s="17" t="s">
        <v>187</v>
      </c>
      <c r="C12" s="3" t="s">
        <v>182</v>
      </c>
      <c r="D12" s="4" t="s">
        <v>186</v>
      </c>
    </row>
    <row r="13" spans="1:4" ht="25.5" customHeight="1">
      <c r="A13" s="413"/>
      <c r="B13" s="17" t="s">
        <v>188</v>
      </c>
      <c r="C13" s="3" t="s">
        <v>182</v>
      </c>
      <c r="D13" s="4" t="s">
        <v>186</v>
      </c>
    </row>
    <row r="14" spans="1:4" ht="25.5" customHeight="1">
      <c r="A14" s="413"/>
      <c r="B14" s="22" t="s">
        <v>661</v>
      </c>
      <c r="C14" s="3" t="s">
        <v>182</v>
      </c>
      <c r="D14" s="4" t="s">
        <v>186</v>
      </c>
    </row>
    <row r="15" spans="1:4" ht="25.5" customHeight="1">
      <c r="A15" s="413"/>
      <c r="B15" s="22" t="s">
        <v>662</v>
      </c>
      <c r="C15" s="3" t="s">
        <v>182</v>
      </c>
      <c r="D15" s="4" t="s">
        <v>186</v>
      </c>
    </row>
    <row r="16" spans="1:4" ht="25.5" customHeight="1">
      <c r="A16" s="413"/>
      <c r="B16" s="22" t="s">
        <v>143</v>
      </c>
      <c r="C16" s="6" t="s">
        <v>182</v>
      </c>
      <c r="D16" s="7" t="s">
        <v>203</v>
      </c>
    </row>
    <row r="17" spans="1:4" ht="25.5" customHeight="1">
      <c r="A17" s="413"/>
      <c r="B17" s="22" t="s">
        <v>198</v>
      </c>
      <c r="C17" s="3" t="s">
        <v>182</v>
      </c>
      <c r="D17" s="4" t="s">
        <v>186</v>
      </c>
    </row>
    <row r="18" spans="1:4" ht="25.5" customHeight="1">
      <c r="A18" s="413"/>
      <c r="B18" s="22" t="s">
        <v>199</v>
      </c>
      <c r="C18" s="3" t="s">
        <v>182</v>
      </c>
      <c r="D18" s="4" t="s">
        <v>186</v>
      </c>
    </row>
    <row r="19" spans="1:4" ht="25.5" customHeight="1">
      <c r="A19" s="413"/>
      <c r="B19" s="17" t="s">
        <v>190</v>
      </c>
      <c r="C19" s="3" t="s">
        <v>182</v>
      </c>
      <c r="D19" s="4" t="s">
        <v>186</v>
      </c>
    </row>
    <row r="20" spans="1:4" ht="25.5" customHeight="1">
      <c r="A20" s="413"/>
      <c r="B20" s="22" t="s">
        <v>178</v>
      </c>
      <c r="C20" s="13" t="s">
        <v>182</v>
      </c>
      <c r="D20" s="7" t="s">
        <v>204</v>
      </c>
    </row>
    <row r="21" spans="1:4" ht="25.5" customHeight="1">
      <c r="A21" s="413"/>
      <c r="B21" s="26" t="s">
        <v>219</v>
      </c>
      <c r="C21" s="15" t="s">
        <v>182</v>
      </c>
      <c r="D21" s="10" t="s">
        <v>191</v>
      </c>
    </row>
    <row r="22" spans="1:4" ht="25.5" customHeight="1">
      <c r="A22" s="413"/>
      <c r="B22" s="17" t="s">
        <v>189</v>
      </c>
      <c r="C22" s="3" t="s">
        <v>182</v>
      </c>
      <c r="D22" s="4" t="s">
        <v>186</v>
      </c>
    </row>
    <row r="23" spans="1:4" ht="25.5" customHeight="1">
      <c r="A23" s="413"/>
      <c r="B23" s="17" t="s">
        <v>214</v>
      </c>
      <c r="C23" s="3" t="s">
        <v>182</v>
      </c>
      <c r="D23" s="7" t="s">
        <v>186</v>
      </c>
    </row>
    <row r="24" spans="1:4" ht="25.5" customHeight="1">
      <c r="A24" s="413"/>
      <c r="B24" s="22" t="s">
        <v>211</v>
      </c>
      <c r="C24" s="6" t="s">
        <v>212</v>
      </c>
      <c r="D24" s="7" t="s">
        <v>213</v>
      </c>
    </row>
    <row r="25" spans="1:4" ht="27.75" customHeight="1">
      <c r="A25" s="413"/>
      <c r="B25" s="250" t="s">
        <v>663</v>
      </c>
      <c r="C25" s="6" t="s">
        <v>182</v>
      </c>
      <c r="D25" s="7" t="s">
        <v>186</v>
      </c>
    </row>
    <row r="26" spans="1:4" ht="25.5" customHeight="1">
      <c r="A26" s="413"/>
      <c r="B26" s="17" t="s">
        <v>215</v>
      </c>
      <c r="C26" s="3" t="s">
        <v>182</v>
      </c>
      <c r="D26" s="7" t="s">
        <v>186</v>
      </c>
    </row>
    <row r="27" spans="1:4" ht="25.5" customHeight="1">
      <c r="A27" s="413"/>
      <c r="B27" s="22" t="s">
        <v>207</v>
      </c>
      <c r="C27" s="13" t="s">
        <v>182</v>
      </c>
      <c r="D27" s="7" t="s">
        <v>208</v>
      </c>
    </row>
    <row r="28" spans="1:4" ht="25.5" customHeight="1">
      <c r="A28" s="413"/>
      <c r="B28" s="23"/>
      <c r="C28" s="14" t="s">
        <v>209</v>
      </c>
      <c r="D28" s="12" t="s">
        <v>210</v>
      </c>
    </row>
    <row r="29" spans="1:4" ht="25.5" customHeight="1">
      <c r="A29" s="413"/>
      <c r="B29" s="24" t="s">
        <v>622</v>
      </c>
      <c r="C29" s="3" t="s">
        <v>182</v>
      </c>
      <c r="D29" s="10" t="s">
        <v>621</v>
      </c>
    </row>
    <row r="30" spans="1:4" ht="25.5" customHeight="1">
      <c r="A30" s="413"/>
      <c r="B30" s="17" t="s">
        <v>194</v>
      </c>
      <c r="C30" s="14" t="s">
        <v>182</v>
      </c>
      <c r="D30" s="7" t="s">
        <v>205</v>
      </c>
    </row>
    <row r="31" spans="1:5" ht="36.75" customHeight="1">
      <c r="A31" s="413"/>
      <c r="B31" s="25" t="s">
        <v>217</v>
      </c>
      <c r="C31" s="14" t="s">
        <v>182</v>
      </c>
      <c r="D31" s="7" t="s">
        <v>186</v>
      </c>
      <c r="E31" s="16"/>
    </row>
    <row r="32" spans="1:5" ht="34.5" customHeight="1">
      <c r="A32" s="413"/>
      <c r="B32" s="25" t="s">
        <v>218</v>
      </c>
      <c r="C32" s="14" t="s">
        <v>182</v>
      </c>
      <c r="D32" s="7" t="s">
        <v>186</v>
      </c>
      <c r="E32" s="16"/>
    </row>
    <row r="33" spans="1:5" ht="39" customHeight="1">
      <c r="A33" s="413"/>
      <c r="B33" s="25" t="s">
        <v>216</v>
      </c>
      <c r="C33" s="14" t="s">
        <v>182</v>
      </c>
      <c r="D33" s="7" t="s">
        <v>186</v>
      </c>
      <c r="E33" s="16"/>
    </row>
    <row r="34" spans="1:5" ht="25.5" customHeight="1">
      <c r="A34" s="413"/>
      <c r="B34" s="144" t="s">
        <v>144</v>
      </c>
      <c r="C34" s="14" t="s">
        <v>182</v>
      </c>
      <c r="D34" s="7" t="s">
        <v>196</v>
      </c>
      <c r="E34" s="16"/>
    </row>
    <row r="35" spans="1:5" ht="25.5" customHeight="1">
      <c r="A35" s="413"/>
      <c r="B35" s="144" t="s">
        <v>608</v>
      </c>
      <c r="C35" s="14" t="s">
        <v>182</v>
      </c>
      <c r="D35" s="7" t="s">
        <v>607</v>
      </c>
      <c r="E35" s="143"/>
    </row>
    <row r="36" spans="1:5" ht="25.5" customHeight="1">
      <c r="A36" s="413"/>
      <c r="B36" s="142" t="s">
        <v>545</v>
      </c>
      <c r="C36" s="14" t="s">
        <v>182</v>
      </c>
      <c r="D36" s="7" t="s">
        <v>544</v>
      </c>
      <c r="E36" s="143"/>
    </row>
    <row r="37" spans="1:4" ht="26.25" customHeight="1">
      <c r="A37" s="413"/>
      <c r="B37" s="17" t="s">
        <v>10</v>
      </c>
      <c r="C37" s="255" t="s">
        <v>182</v>
      </c>
      <c r="D37" s="7" t="s">
        <v>206</v>
      </c>
    </row>
    <row r="38" spans="1:4" ht="30.75" customHeight="1">
      <c r="A38" s="413"/>
      <c r="B38" s="22" t="s">
        <v>142</v>
      </c>
      <c r="C38" s="15" t="s">
        <v>182</v>
      </c>
      <c r="D38" s="7" t="s">
        <v>186</v>
      </c>
    </row>
    <row r="39" spans="1:4" ht="25.5" customHeight="1">
      <c r="A39" s="18"/>
      <c r="B39" s="18"/>
      <c r="C39" s="6"/>
      <c r="D39" s="19"/>
    </row>
    <row r="40" spans="1:4" ht="25.5" customHeight="1">
      <c r="A40" s="20"/>
      <c r="B40" s="20"/>
      <c r="C40" s="20"/>
      <c r="D40" s="20"/>
    </row>
  </sheetData>
  <sheetProtection/>
  <mergeCells count="7">
    <mergeCell ref="A1:D1"/>
    <mergeCell ref="A2:B2"/>
    <mergeCell ref="C2:D2"/>
    <mergeCell ref="A3:B3"/>
    <mergeCell ref="A4:B4"/>
    <mergeCell ref="A5:A38"/>
    <mergeCell ref="B8:B10"/>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dimension ref="B2:AE123"/>
  <sheetViews>
    <sheetView view="pageBreakPreview" zoomScale="60" zoomScalePageLayoutView="0" workbookViewId="0" topLeftCell="A25">
      <selection activeCell="AI89" sqref="AI89"/>
    </sheetView>
  </sheetViews>
  <sheetFormatPr defaultColWidth="3.50390625" defaultRowHeight="13.5"/>
  <cols>
    <col min="1" max="1" width="1.25" style="94" customWidth="1"/>
    <col min="2" max="2" width="3.125" style="131" customWidth="1"/>
    <col min="3" max="31" width="3.125" style="94" customWidth="1"/>
    <col min="32" max="32" width="1.25" style="94" customWidth="1"/>
    <col min="33" max="16384" width="3.50390625" style="94" customWidth="1"/>
  </cols>
  <sheetData>
    <row r="1" s="53" customFormat="1" ht="9" customHeight="1"/>
    <row r="2" s="53" customFormat="1" ht="12.75">
      <c r="B2" s="53" t="s">
        <v>486</v>
      </c>
    </row>
    <row r="3" spans="22:31" s="53" customFormat="1" ht="12.75">
      <c r="V3" s="54" t="s">
        <v>152</v>
      </c>
      <c r="W3" s="262"/>
      <c r="X3" s="262"/>
      <c r="Y3" s="54" t="s">
        <v>153</v>
      </c>
      <c r="Z3" s="262"/>
      <c r="AA3" s="262"/>
      <c r="AB3" s="54" t="s">
        <v>154</v>
      </c>
      <c r="AC3" s="262"/>
      <c r="AD3" s="262"/>
      <c r="AE3" s="54" t="s">
        <v>73</v>
      </c>
    </row>
    <row r="4" s="53" customFormat="1" ht="12.75">
      <c r="AE4" s="54"/>
    </row>
    <row r="5" spans="2:31" s="53" customFormat="1" ht="12.75">
      <c r="B5" s="262" t="s">
        <v>155</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row>
    <row r="6" spans="2:31" s="53" customFormat="1" ht="26.25" customHeight="1">
      <c r="B6" s="415" t="s">
        <v>462</v>
      </c>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row>
    <row r="7" s="53" customFormat="1" ht="6.75" customHeight="1"/>
    <row r="8" spans="2:31" s="53" customFormat="1" ht="23.25" customHeight="1">
      <c r="B8" s="416" t="s">
        <v>33</v>
      </c>
      <c r="C8" s="416"/>
      <c r="D8" s="416"/>
      <c r="E8" s="416"/>
      <c r="F8" s="417"/>
      <c r="G8" s="418"/>
      <c r="H8" s="419"/>
      <c r="I8" s="419"/>
      <c r="J8" s="419"/>
      <c r="K8" s="419"/>
      <c r="L8" s="419"/>
      <c r="M8" s="419"/>
      <c r="N8" s="419"/>
      <c r="O8" s="419"/>
      <c r="P8" s="419"/>
      <c r="Q8" s="419"/>
      <c r="R8" s="419"/>
      <c r="S8" s="419"/>
      <c r="T8" s="419"/>
      <c r="U8" s="419"/>
      <c r="V8" s="419"/>
      <c r="W8" s="419"/>
      <c r="X8" s="419"/>
      <c r="Y8" s="419"/>
      <c r="Z8" s="419"/>
      <c r="AA8" s="419"/>
      <c r="AB8" s="419"/>
      <c r="AC8" s="419"/>
      <c r="AD8" s="419"/>
      <c r="AE8" s="420"/>
    </row>
    <row r="9" spans="2:31" ht="23.25" customHeight="1">
      <c r="B9" s="417" t="s">
        <v>34</v>
      </c>
      <c r="C9" s="421"/>
      <c r="D9" s="421"/>
      <c r="E9" s="421"/>
      <c r="F9" s="422"/>
      <c r="G9" s="95" t="s">
        <v>224</v>
      </c>
      <c r="H9" s="58" t="s">
        <v>463</v>
      </c>
      <c r="I9" s="58"/>
      <c r="J9" s="58"/>
      <c r="K9" s="58"/>
      <c r="L9" s="96" t="s">
        <v>224</v>
      </c>
      <c r="M9" s="58" t="s">
        <v>464</v>
      </c>
      <c r="N9" s="58"/>
      <c r="O9" s="58"/>
      <c r="P9" s="58"/>
      <c r="Q9" s="96" t="s">
        <v>224</v>
      </c>
      <c r="R9" s="58" t="s">
        <v>465</v>
      </c>
      <c r="S9" s="97"/>
      <c r="T9" s="97"/>
      <c r="U9" s="97"/>
      <c r="V9" s="97"/>
      <c r="W9" s="97"/>
      <c r="X9" s="97"/>
      <c r="Y9" s="97"/>
      <c r="Z9" s="97"/>
      <c r="AA9" s="97"/>
      <c r="AB9" s="97"/>
      <c r="AC9" s="97"/>
      <c r="AD9" s="97"/>
      <c r="AE9" s="98"/>
    </row>
    <row r="10" spans="2:31" ht="23.25" customHeight="1">
      <c r="B10" s="423" t="s">
        <v>466</v>
      </c>
      <c r="C10" s="424"/>
      <c r="D10" s="424"/>
      <c r="E10" s="424"/>
      <c r="F10" s="425"/>
      <c r="G10" s="99" t="s">
        <v>224</v>
      </c>
      <c r="H10" s="53" t="s">
        <v>467</v>
      </c>
      <c r="I10" s="52"/>
      <c r="J10" s="52"/>
      <c r="K10" s="52"/>
      <c r="L10" s="52"/>
      <c r="M10" s="52"/>
      <c r="N10" s="52"/>
      <c r="O10" s="52"/>
      <c r="P10" s="52"/>
      <c r="Q10" s="52"/>
      <c r="R10" s="99" t="s">
        <v>224</v>
      </c>
      <c r="S10" s="100" t="s">
        <v>468</v>
      </c>
      <c r="T10" s="100"/>
      <c r="U10" s="100"/>
      <c r="V10" s="99" t="s">
        <v>224</v>
      </c>
      <c r="W10" s="100" t="s">
        <v>469</v>
      </c>
      <c r="X10" s="100"/>
      <c r="Y10" s="100"/>
      <c r="Z10" s="99" t="s">
        <v>224</v>
      </c>
      <c r="AA10" s="100" t="s">
        <v>470</v>
      </c>
      <c r="AB10" s="100"/>
      <c r="AC10" s="100"/>
      <c r="AD10" s="100"/>
      <c r="AE10" s="101"/>
    </row>
    <row r="11" spans="2:31" ht="23.25" customHeight="1">
      <c r="B11" s="426"/>
      <c r="C11" s="427"/>
      <c r="D11" s="427"/>
      <c r="E11" s="427"/>
      <c r="F11" s="428"/>
      <c r="G11" s="99" t="s">
        <v>224</v>
      </c>
      <c r="H11" s="53" t="s">
        <v>471</v>
      </c>
      <c r="I11" s="52"/>
      <c r="J11" s="52"/>
      <c r="K11" s="52"/>
      <c r="L11" s="52"/>
      <c r="M11" s="52"/>
      <c r="N11" s="52"/>
      <c r="O11" s="52"/>
      <c r="P11" s="52"/>
      <c r="Q11" s="52"/>
      <c r="R11" s="99" t="s">
        <v>224</v>
      </c>
      <c r="S11" s="53" t="s">
        <v>472</v>
      </c>
      <c r="T11" s="100"/>
      <c r="U11" s="100"/>
      <c r="V11" s="100"/>
      <c r="W11" s="100"/>
      <c r="X11" s="100"/>
      <c r="Y11" s="100"/>
      <c r="Z11" s="100"/>
      <c r="AA11" s="100"/>
      <c r="AB11" s="100"/>
      <c r="AC11" s="100"/>
      <c r="AD11" s="100"/>
      <c r="AE11" s="101"/>
    </row>
    <row r="12" spans="2:31" ht="23.25" customHeight="1">
      <c r="B12" s="426"/>
      <c r="C12" s="427"/>
      <c r="D12" s="427"/>
      <c r="E12" s="427"/>
      <c r="F12" s="428"/>
      <c r="G12" s="99" t="s">
        <v>224</v>
      </c>
      <c r="H12" s="53" t="s">
        <v>473</v>
      </c>
      <c r="I12" s="52"/>
      <c r="J12" s="52"/>
      <c r="K12" s="52"/>
      <c r="L12" s="52"/>
      <c r="M12" s="52"/>
      <c r="N12" s="52"/>
      <c r="O12" s="52"/>
      <c r="P12" s="52"/>
      <c r="Q12" s="52"/>
      <c r="R12" s="99" t="s">
        <v>224</v>
      </c>
      <c r="S12" s="53" t="s">
        <v>474</v>
      </c>
      <c r="T12" s="100"/>
      <c r="U12" s="100"/>
      <c r="V12" s="100"/>
      <c r="W12" s="100"/>
      <c r="X12" s="100"/>
      <c r="Y12" s="100"/>
      <c r="Z12" s="100"/>
      <c r="AA12" s="100"/>
      <c r="AB12" s="100"/>
      <c r="AC12" s="100"/>
      <c r="AD12" s="100"/>
      <c r="AE12" s="101"/>
    </row>
    <row r="13" spans="2:31" ht="23.25" customHeight="1">
      <c r="B13" s="429"/>
      <c r="C13" s="430"/>
      <c r="D13" s="430"/>
      <c r="E13" s="430"/>
      <c r="F13" s="431"/>
      <c r="G13" s="99" t="s">
        <v>224</v>
      </c>
      <c r="H13" s="53" t="s">
        <v>475</v>
      </c>
      <c r="I13" s="100"/>
      <c r="J13" s="100"/>
      <c r="K13" s="100"/>
      <c r="L13" s="100"/>
      <c r="M13" s="52"/>
      <c r="N13" s="52"/>
      <c r="O13" s="52"/>
      <c r="P13" s="52"/>
      <c r="Q13" s="52"/>
      <c r="X13" s="100"/>
      <c r="Y13" s="100"/>
      <c r="Z13" s="100"/>
      <c r="AA13" s="100"/>
      <c r="AB13" s="100"/>
      <c r="AC13" s="100"/>
      <c r="AD13" s="100"/>
      <c r="AE13" s="101"/>
    </row>
    <row r="14" spans="2:31" ht="23.25" customHeight="1">
      <c r="B14" s="423" t="s">
        <v>476</v>
      </c>
      <c r="C14" s="424"/>
      <c r="D14" s="424"/>
      <c r="E14" s="424"/>
      <c r="F14" s="425"/>
      <c r="G14" s="102" t="s">
        <v>224</v>
      </c>
      <c r="H14" s="61" t="s">
        <v>477</v>
      </c>
      <c r="I14" s="62"/>
      <c r="J14" s="62"/>
      <c r="K14" s="62"/>
      <c r="L14" s="62"/>
      <c r="M14" s="62"/>
      <c r="N14" s="62"/>
      <c r="O14" s="62"/>
      <c r="P14" s="62"/>
      <c r="Q14" s="62"/>
      <c r="R14" s="62"/>
      <c r="S14" s="103" t="s">
        <v>224</v>
      </c>
      <c r="T14" s="61" t="s">
        <v>478</v>
      </c>
      <c r="U14" s="104"/>
      <c r="V14" s="104"/>
      <c r="W14" s="104"/>
      <c r="X14" s="104"/>
      <c r="Y14" s="104"/>
      <c r="Z14" s="104"/>
      <c r="AA14" s="104"/>
      <c r="AB14" s="104"/>
      <c r="AC14" s="104"/>
      <c r="AD14" s="104"/>
      <c r="AE14" s="105"/>
    </row>
    <row r="15" spans="2:31" ht="23.25" customHeight="1">
      <c r="B15" s="429"/>
      <c r="C15" s="430"/>
      <c r="D15" s="430"/>
      <c r="E15" s="430"/>
      <c r="F15" s="431"/>
      <c r="G15" s="106" t="s">
        <v>224</v>
      </c>
      <c r="H15" s="86" t="s">
        <v>479</v>
      </c>
      <c r="I15" s="107"/>
      <c r="J15" s="107"/>
      <c r="K15" s="107"/>
      <c r="L15" s="107"/>
      <c r="M15" s="107"/>
      <c r="N15" s="107"/>
      <c r="O15" s="107"/>
      <c r="P15" s="107"/>
      <c r="Q15" s="107"/>
      <c r="R15" s="107"/>
      <c r="S15" s="108"/>
      <c r="T15" s="108"/>
      <c r="U15" s="108"/>
      <c r="V15" s="108"/>
      <c r="W15" s="108"/>
      <c r="X15" s="108"/>
      <c r="Y15" s="108"/>
      <c r="Z15" s="108"/>
      <c r="AA15" s="108"/>
      <c r="AB15" s="108"/>
      <c r="AC15" s="108"/>
      <c r="AD15" s="108"/>
      <c r="AE15" s="109"/>
    </row>
    <row r="16" s="53" customFormat="1" ht="5.25" customHeight="1"/>
    <row r="17" s="53" customFormat="1" ht="12.75">
      <c r="B17" s="53" t="s">
        <v>480</v>
      </c>
    </row>
    <row r="18" spans="2:31" s="53" customFormat="1" ht="12.75">
      <c r="B18" s="53" t="s">
        <v>156</v>
      </c>
      <c r="AD18" s="52"/>
      <c r="AE18" s="52"/>
    </row>
    <row r="19" s="53" customFormat="1" ht="6" customHeight="1"/>
    <row r="20" spans="2:31" s="53" customFormat="1" ht="6" customHeight="1">
      <c r="B20" s="265" t="s">
        <v>157</v>
      </c>
      <c r="C20" s="286"/>
      <c r="D20" s="286"/>
      <c r="E20" s="286"/>
      <c r="F20" s="266"/>
      <c r="G20" s="72"/>
      <c r="H20" s="61"/>
      <c r="I20" s="61"/>
      <c r="J20" s="61"/>
      <c r="K20" s="61"/>
      <c r="L20" s="61"/>
      <c r="M20" s="61"/>
      <c r="N20" s="61"/>
      <c r="O20" s="61"/>
      <c r="P20" s="61"/>
      <c r="Q20" s="61"/>
      <c r="R20" s="61"/>
      <c r="S20" s="61"/>
      <c r="T20" s="61"/>
      <c r="U20" s="61"/>
      <c r="V20" s="61"/>
      <c r="W20" s="61"/>
      <c r="X20" s="61"/>
      <c r="Y20" s="61"/>
      <c r="Z20" s="61"/>
      <c r="AA20" s="72"/>
      <c r="AB20" s="61"/>
      <c r="AC20" s="61"/>
      <c r="AD20" s="62"/>
      <c r="AE20" s="73"/>
    </row>
    <row r="21" spans="2:31" s="53" customFormat="1" ht="13.5" customHeight="1">
      <c r="B21" s="432"/>
      <c r="C21" s="415"/>
      <c r="D21" s="415"/>
      <c r="E21" s="415"/>
      <c r="F21" s="433"/>
      <c r="G21" s="74"/>
      <c r="H21" s="53" t="s">
        <v>158</v>
      </c>
      <c r="AA21" s="74"/>
      <c r="AB21" s="110" t="s">
        <v>232</v>
      </c>
      <c r="AC21" s="110" t="s">
        <v>233</v>
      </c>
      <c r="AD21" s="110" t="s">
        <v>234</v>
      </c>
      <c r="AE21" s="111"/>
    </row>
    <row r="22" spans="2:31" s="53" customFormat="1" ht="15.75" customHeight="1">
      <c r="B22" s="432"/>
      <c r="C22" s="415"/>
      <c r="D22" s="415"/>
      <c r="E22" s="415"/>
      <c r="F22" s="433"/>
      <c r="G22" s="74"/>
      <c r="I22" s="112" t="s">
        <v>35</v>
      </c>
      <c r="J22" s="437" t="s">
        <v>159</v>
      </c>
      <c r="K22" s="438"/>
      <c r="L22" s="438"/>
      <c r="M22" s="438"/>
      <c r="N22" s="438"/>
      <c r="O22" s="438"/>
      <c r="P22" s="438"/>
      <c r="Q22" s="438"/>
      <c r="R22" s="438"/>
      <c r="S22" s="438"/>
      <c r="T22" s="438"/>
      <c r="U22" s="438"/>
      <c r="V22" s="259"/>
      <c r="W22" s="260"/>
      <c r="X22" s="60" t="s">
        <v>11</v>
      </c>
      <c r="AA22" s="74"/>
      <c r="AB22" s="81"/>
      <c r="AC22" s="51"/>
      <c r="AD22" s="81"/>
      <c r="AE22" s="78"/>
    </row>
    <row r="23" spans="2:31" s="53" customFormat="1" ht="15.75" customHeight="1">
      <c r="B23" s="432"/>
      <c r="C23" s="415"/>
      <c r="D23" s="415"/>
      <c r="E23" s="415"/>
      <c r="F23" s="433"/>
      <c r="G23" s="74"/>
      <c r="I23" s="113" t="s">
        <v>0</v>
      </c>
      <c r="J23" s="114" t="s">
        <v>160</v>
      </c>
      <c r="K23" s="86"/>
      <c r="L23" s="86"/>
      <c r="M23" s="86"/>
      <c r="N23" s="86"/>
      <c r="O23" s="86"/>
      <c r="P23" s="86"/>
      <c r="Q23" s="86"/>
      <c r="R23" s="86"/>
      <c r="S23" s="86"/>
      <c r="T23" s="86"/>
      <c r="U23" s="86"/>
      <c r="V23" s="439"/>
      <c r="W23" s="440"/>
      <c r="X23" s="87" t="s">
        <v>11</v>
      </c>
      <c r="Z23" s="115"/>
      <c r="AA23" s="116"/>
      <c r="AB23" s="99" t="s">
        <v>224</v>
      </c>
      <c r="AC23" s="99" t="s">
        <v>233</v>
      </c>
      <c r="AD23" s="99" t="s">
        <v>224</v>
      </c>
      <c r="AE23" s="78"/>
    </row>
    <row r="24" spans="2:31" s="53" customFormat="1" ht="12.75">
      <c r="B24" s="432"/>
      <c r="C24" s="415"/>
      <c r="D24" s="415"/>
      <c r="E24" s="415"/>
      <c r="F24" s="433"/>
      <c r="G24" s="74"/>
      <c r="H24" s="53" t="s">
        <v>161</v>
      </c>
      <c r="AA24" s="74"/>
      <c r="AD24" s="52"/>
      <c r="AE24" s="78"/>
    </row>
    <row r="25" spans="2:31" s="53" customFormat="1" ht="12.75">
      <c r="B25" s="432"/>
      <c r="C25" s="415"/>
      <c r="D25" s="415"/>
      <c r="E25" s="415"/>
      <c r="F25" s="433"/>
      <c r="G25" s="74"/>
      <c r="H25" s="53" t="s">
        <v>162</v>
      </c>
      <c r="U25" s="115"/>
      <c r="V25" s="115"/>
      <c r="AA25" s="74"/>
      <c r="AD25" s="52"/>
      <c r="AE25" s="78"/>
    </row>
    <row r="26" spans="2:31" s="53" customFormat="1" ht="29.25" customHeight="1">
      <c r="B26" s="432"/>
      <c r="C26" s="415"/>
      <c r="D26" s="415"/>
      <c r="E26" s="415"/>
      <c r="F26" s="433"/>
      <c r="G26" s="74"/>
      <c r="I26" s="112" t="s">
        <v>52</v>
      </c>
      <c r="J26" s="438" t="s">
        <v>163</v>
      </c>
      <c r="K26" s="438"/>
      <c r="L26" s="438"/>
      <c r="M26" s="438"/>
      <c r="N26" s="438"/>
      <c r="O26" s="438"/>
      <c r="P26" s="438"/>
      <c r="Q26" s="438"/>
      <c r="R26" s="438"/>
      <c r="S26" s="438"/>
      <c r="T26" s="438"/>
      <c r="U26" s="438"/>
      <c r="V26" s="259"/>
      <c r="W26" s="260"/>
      <c r="X26" s="60" t="s">
        <v>11</v>
      </c>
      <c r="Z26" s="115"/>
      <c r="AA26" s="116"/>
      <c r="AB26" s="99" t="s">
        <v>224</v>
      </c>
      <c r="AC26" s="99" t="s">
        <v>233</v>
      </c>
      <c r="AD26" s="99" t="s">
        <v>224</v>
      </c>
      <c r="AE26" s="78"/>
    </row>
    <row r="27" spans="2:31" s="53" customFormat="1" ht="6" customHeight="1">
      <c r="B27" s="434"/>
      <c r="C27" s="435"/>
      <c r="D27" s="435"/>
      <c r="E27" s="435"/>
      <c r="F27" s="436"/>
      <c r="G27" s="84"/>
      <c r="H27" s="86"/>
      <c r="I27" s="86"/>
      <c r="J27" s="86"/>
      <c r="K27" s="86"/>
      <c r="L27" s="86"/>
      <c r="M27" s="86"/>
      <c r="N27" s="86"/>
      <c r="O27" s="86"/>
      <c r="P27" s="86"/>
      <c r="Q27" s="86"/>
      <c r="R27" s="86"/>
      <c r="S27" s="86"/>
      <c r="T27" s="86"/>
      <c r="U27" s="120"/>
      <c r="V27" s="120"/>
      <c r="W27" s="86"/>
      <c r="X27" s="86"/>
      <c r="Y27" s="86"/>
      <c r="Z27" s="86"/>
      <c r="AA27" s="84"/>
      <c r="AB27" s="86"/>
      <c r="AC27" s="86"/>
      <c r="AD27" s="107"/>
      <c r="AE27" s="121"/>
    </row>
    <row r="28" spans="2:31" s="53" customFormat="1" ht="6" customHeight="1">
      <c r="B28" s="44"/>
      <c r="C28" s="45"/>
      <c r="D28" s="45"/>
      <c r="E28" s="45"/>
      <c r="F28" s="46"/>
      <c r="G28" s="72"/>
      <c r="H28" s="61"/>
      <c r="I28" s="61"/>
      <c r="J28" s="61"/>
      <c r="K28" s="61"/>
      <c r="L28" s="61"/>
      <c r="M28" s="61"/>
      <c r="N28" s="61"/>
      <c r="O28" s="61"/>
      <c r="P28" s="61"/>
      <c r="Q28" s="61"/>
      <c r="R28" s="61"/>
      <c r="S28" s="61"/>
      <c r="T28" s="61"/>
      <c r="U28" s="122"/>
      <c r="V28" s="122"/>
      <c r="W28" s="61"/>
      <c r="X28" s="61"/>
      <c r="Y28" s="61"/>
      <c r="Z28" s="61"/>
      <c r="AA28" s="61"/>
      <c r="AB28" s="61"/>
      <c r="AC28" s="61"/>
      <c r="AD28" s="62"/>
      <c r="AE28" s="73"/>
    </row>
    <row r="29" spans="2:31" s="53" customFormat="1" ht="12.75">
      <c r="B29" s="432" t="s">
        <v>164</v>
      </c>
      <c r="C29" s="415"/>
      <c r="D29" s="415"/>
      <c r="E29" s="415"/>
      <c r="F29" s="433"/>
      <c r="G29" s="123" t="s">
        <v>481</v>
      </c>
      <c r="I29" s="124"/>
      <c r="J29" s="124"/>
      <c r="K29" s="124"/>
      <c r="L29" s="124"/>
      <c r="M29" s="124"/>
      <c r="N29" s="124"/>
      <c r="O29" s="124"/>
      <c r="P29" s="124"/>
      <c r="Q29" s="124"/>
      <c r="R29" s="124"/>
      <c r="S29" s="124"/>
      <c r="T29" s="124"/>
      <c r="U29" s="124"/>
      <c r="V29" s="124"/>
      <c r="W29" s="124"/>
      <c r="X29" s="124"/>
      <c r="Y29" s="124"/>
      <c r="Z29" s="124"/>
      <c r="AA29" s="124"/>
      <c r="AB29" s="124"/>
      <c r="AC29" s="124"/>
      <c r="AD29" s="52"/>
      <c r="AE29" s="78"/>
    </row>
    <row r="30" spans="2:31" s="53" customFormat="1" ht="54" customHeight="1">
      <c r="B30" s="432"/>
      <c r="C30" s="415"/>
      <c r="D30" s="415"/>
      <c r="E30" s="415"/>
      <c r="F30" s="433"/>
      <c r="G30" s="441"/>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3"/>
    </row>
    <row r="31" spans="2:31" s="53" customFormat="1" ht="6" customHeight="1">
      <c r="B31" s="117"/>
      <c r="C31" s="118"/>
      <c r="D31" s="118"/>
      <c r="E31" s="118"/>
      <c r="F31" s="119"/>
      <c r="G31" s="84"/>
      <c r="H31" s="86"/>
      <c r="I31" s="86"/>
      <c r="J31" s="86"/>
      <c r="K31" s="86"/>
      <c r="L31" s="86"/>
      <c r="M31" s="86"/>
      <c r="N31" s="86"/>
      <c r="O31" s="86"/>
      <c r="P31" s="86"/>
      <c r="Q31" s="86"/>
      <c r="R31" s="86"/>
      <c r="S31" s="86"/>
      <c r="T31" s="86"/>
      <c r="U31" s="120"/>
      <c r="V31" s="120"/>
      <c r="W31" s="86"/>
      <c r="X31" s="86"/>
      <c r="Y31" s="86"/>
      <c r="Z31" s="86"/>
      <c r="AA31" s="86"/>
      <c r="AB31" s="86"/>
      <c r="AC31" s="86"/>
      <c r="AD31" s="107"/>
      <c r="AE31" s="121"/>
    </row>
    <row r="32" spans="2:22" s="53" customFormat="1" ht="6" customHeight="1">
      <c r="B32" s="56"/>
      <c r="C32" s="56"/>
      <c r="D32" s="56"/>
      <c r="E32" s="56"/>
      <c r="F32" s="56"/>
      <c r="U32" s="115"/>
      <c r="V32" s="115"/>
    </row>
    <row r="33" spans="2:22" s="53" customFormat="1" ht="12.75">
      <c r="B33" s="53" t="s">
        <v>165</v>
      </c>
      <c r="C33" s="56"/>
      <c r="D33" s="56"/>
      <c r="E33" s="56"/>
      <c r="F33" s="56"/>
      <c r="U33" s="115"/>
      <c r="V33" s="115"/>
    </row>
    <row r="34" spans="2:22" s="53" customFormat="1" ht="6.75" customHeight="1">
      <c r="B34" s="56"/>
      <c r="C34" s="56"/>
      <c r="D34" s="56"/>
      <c r="E34" s="56"/>
      <c r="F34" s="56"/>
      <c r="U34" s="115"/>
      <c r="V34" s="115"/>
    </row>
    <row r="35" spans="2:31" s="53" customFormat="1" ht="4.5" customHeight="1">
      <c r="B35" s="265" t="s">
        <v>157</v>
      </c>
      <c r="C35" s="286"/>
      <c r="D35" s="286"/>
      <c r="E35" s="286"/>
      <c r="F35" s="266"/>
      <c r="G35" s="61"/>
      <c r="H35" s="61"/>
      <c r="I35" s="61"/>
      <c r="J35" s="61"/>
      <c r="K35" s="61"/>
      <c r="L35" s="61"/>
      <c r="M35" s="61"/>
      <c r="N35" s="61"/>
      <c r="O35" s="61"/>
      <c r="P35" s="61"/>
      <c r="Q35" s="61"/>
      <c r="R35" s="61"/>
      <c r="S35" s="61"/>
      <c r="T35" s="61"/>
      <c r="U35" s="61"/>
      <c r="V35" s="61"/>
      <c r="W35" s="61"/>
      <c r="X35" s="61"/>
      <c r="Y35" s="61"/>
      <c r="Z35" s="61"/>
      <c r="AA35" s="72"/>
      <c r="AB35" s="61"/>
      <c r="AC35" s="61"/>
      <c r="AD35" s="62"/>
      <c r="AE35" s="73"/>
    </row>
    <row r="36" spans="2:31" s="53" customFormat="1" ht="13.5" customHeight="1">
      <c r="B36" s="432"/>
      <c r="C36" s="415"/>
      <c r="D36" s="415"/>
      <c r="E36" s="415"/>
      <c r="F36" s="433"/>
      <c r="H36" s="53" t="s">
        <v>166</v>
      </c>
      <c r="AA36" s="74"/>
      <c r="AB36" s="110" t="s">
        <v>232</v>
      </c>
      <c r="AC36" s="110" t="s">
        <v>233</v>
      </c>
      <c r="AD36" s="110" t="s">
        <v>234</v>
      </c>
      <c r="AE36" s="111"/>
    </row>
    <row r="37" spans="2:31" s="53" customFormat="1" ht="15.75" customHeight="1">
      <c r="B37" s="432"/>
      <c r="C37" s="415"/>
      <c r="D37" s="415"/>
      <c r="E37" s="415"/>
      <c r="F37" s="433"/>
      <c r="I37" s="126" t="s">
        <v>35</v>
      </c>
      <c r="J37" s="437" t="s">
        <v>159</v>
      </c>
      <c r="K37" s="438"/>
      <c r="L37" s="438"/>
      <c r="M37" s="438"/>
      <c r="N37" s="438"/>
      <c r="O37" s="438"/>
      <c r="P37" s="438"/>
      <c r="Q37" s="438"/>
      <c r="R37" s="438"/>
      <c r="S37" s="438"/>
      <c r="T37" s="438"/>
      <c r="U37" s="438"/>
      <c r="V37" s="259"/>
      <c r="W37" s="260"/>
      <c r="X37" s="60" t="s">
        <v>11</v>
      </c>
      <c r="AA37" s="74"/>
      <c r="AB37" s="81"/>
      <c r="AC37" s="51"/>
      <c r="AD37" s="81"/>
      <c r="AE37" s="78"/>
    </row>
    <row r="38" spans="2:31" s="53" customFormat="1" ht="15.75" customHeight="1">
      <c r="B38" s="434"/>
      <c r="C38" s="435"/>
      <c r="D38" s="435"/>
      <c r="E38" s="435"/>
      <c r="F38" s="436"/>
      <c r="I38" s="112" t="s">
        <v>0</v>
      </c>
      <c r="J38" s="114" t="s">
        <v>160</v>
      </c>
      <c r="K38" s="86"/>
      <c r="L38" s="86"/>
      <c r="M38" s="86"/>
      <c r="N38" s="86"/>
      <c r="O38" s="86"/>
      <c r="P38" s="86"/>
      <c r="Q38" s="86"/>
      <c r="R38" s="86"/>
      <c r="S38" s="86"/>
      <c r="T38" s="86"/>
      <c r="U38" s="86"/>
      <c r="V38" s="439"/>
      <c r="W38" s="440"/>
      <c r="X38" s="86" t="s">
        <v>11</v>
      </c>
      <c r="Y38" s="74"/>
      <c r="Z38" s="115"/>
      <c r="AA38" s="116"/>
      <c r="AB38" s="99" t="s">
        <v>224</v>
      </c>
      <c r="AC38" s="99" t="s">
        <v>233</v>
      </c>
      <c r="AD38" s="99" t="s">
        <v>224</v>
      </c>
      <c r="AE38" s="78"/>
    </row>
    <row r="39" spans="2:31" s="53" customFormat="1" ht="6" customHeight="1">
      <c r="B39" s="434"/>
      <c r="C39" s="257"/>
      <c r="D39" s="435"/>
      <c r="E39" s="435"/>
      <c r="F39" s="436"/>
      <c r="G39" s="86"/>
      <c r="H39" s="86"/>
      <c r="I39" s="86"/>
      <c r="J39" s="86"/>
      <c r="K39" s="86"/>
      <c r="L39" s="86"/>
      <c r="M39" s="86"/>
      <c r="N39" s="86"/>
      <c r="O39" s="86"/>
      <c r="P39" s="86"/>
      <c r="Q39" s="86"/>
      <c r="R39" s="86"/>
      <c r="S39" s="86"/>
      <c r="T39" s="86"/>
      <c r="U39" s="120"/>
      <c r="V39" s="127"/>
      <c r="W39" s="89"/>
      <c r="X39" s="86"/>
      <c r="Y39" s="86"/>
      <c r="Z39" s="86"/>
      <c r="AA39" s="84"/>
      <c r="AB39" s="86"/>
      <c r="AC39" s="86"/>
      <c r="AD39" s="107"/>
      <c r="AE39" s="121"/>
    </row>
    <row r="40" spans="2:23" s="53" customFormat="1" ht="6.75" customHeight="1">
      <c r="B40" s="56"/>
      <c r="C40" s="56"/>
      <c r="D40" s="56"/>
      <c r="E40" s="56"/>
      <c r="F40" s="56"/>
      <c r="U40" s="115"/>
      <c r="V40" s="128"/>
      <c r="W40" s="51"/>
    </row>
    <row r="41" spans="2:23" s="53" customFormat="1" ht="13.5" customHeight="1">
      <c r="B41" s="53" t="s">
        <v>167</v>
      </c>
      <c r="C41" s="56"/>
      <c r="D41" s="56"/>
      <c r="E41" s="56"/>
      <c r="F41" s="56"/>
      <c r="U41" s="115"/>
      <c r="V41" s="128"/>
      <c r="W41" s="51"/>
    </row>
    <row r="42" spans="2:23" s="53" customFormat="1" ht="12.75">
      <c r="B42" s="82" t="s">
        <v>482</v>
      </c>
      <c r="C42" s="56"/>
      <c r="D42" s="56"/>
      <c r="E42" s="56"/>
      <c r="F42" s="56"/>
      <c r="U42" s="115"/>
      <c r="V42" s="128"/>
      <c r="W42" s="51"/>
    </row>
    <row r="43" spans="2:31" s="53" customFormat="1" ht="4.5" customHeight="1">
      <c r="B43" s="265" t="s">
        <v>157</v>
      </c>
      <c r="C43" s="286"/>
      <c r="D43" s="286"/>
      <c r="E43" s="286"/>
      <c r="F43" s="266"/>
      <c r="G43" s="72"/>
      <c r="H43" s="61"/>
      <c r="I43" s="61"/>
      <c r="J43" s="61"/>
      <c r="K43" s="61"/>
      <c r="L43" s="61"/>
      <c r="M43" s="61"/>
      <c r="N43" s="61"/>
      <c r="O43" s="61"/>
      <c r="P43" s="61"/>
      <c r="Q43" s="61"/>
      <c r="R43" s="61"/>
      <c r="S43" s="61"/>
      <c r="T43" s="61"/>
      <c r="U43" s="61"/>
      <c r="V43" s="39"/>
      <c r="W43" s="39"/>
      <c r="X43" s="61"/>
      <c r="Y43" s="61"/>
      <c r="Z43" s="61"/>
      <c r="AA43" s="72"/>
      <c r="AB43" s="61"/>
      <c r="AC43" s="61"/>
      <c r="AD43" s="62"/>
      <c r="AE43" s="73"/>
    </row>
    <row r="44" spans="2:31" s="53" customFormat="1" ht="13.5" customHeight="1">
      <c r="B44" s="432"/>
      <c r="C44" s="415"/>
      <c r="D44" s="415"/>
      <c r="E44" s="415"/>
      <c r="F44" s="433"/>
      <c r="G44" s="74"/>
      <c r="H44" s="53" t="s">
        <v>168</v>
      </c>
      <c r="V44" s="51"/>
      <c r="W44" s="51"/>
      <c r="AA44" s="74"/>
      <c r="AB44" s="110" t="s">
        <v>232</v>
      </c>
      <c r="AC44" s="110" t="s">
        <v>233</v>
      </c>
      <c r="AD44" s="110" t="s">
        <v>234</v>
      </c>
      <c r="AE44" s="111"/>
    </row>
    <row r="45" spans="2:31" s="53" customFormat="1" ht="15.75" customHeight="1">
      <c r="B45" s="432"/>
      <c r="C45" s="415"/>
      <c r="D45" s="415"/>
      <c r="E45" s="415"/>
      <c r="F45" s="433"/>
      <c r="G45" s="74"/>
      <c r="I45" s="112" t="s">
        <v>35</v>
      </c>
      <c r="J45" s="437" t="s">
        <v>159</v>
      </c>
      <c r="K45" s="438"/>
      <c r="L45" s="438"/>
      <c r="M45" s="438"/>
      <c r="N45" s="438"/>
      <c r="O45" s="438"/>
      <c r="P45" s="438"/>
      <c r="Q45" s="438"/>
      <c r="R45" s="438"/>
      <c r="S45" s="438"/>
      <c r="T45" s="438"/>
      <c r="U45" s="438"/>
      <c r="V45" s="259"/>
      <c r="W45" s="260"/>
      <c r="X45" s="60" t="s">
        <v>11</v>
      </c>
      <c r="AA45" s="74"/>
      <c r="AB45" s="81"/>
      <c r="AC45" s="51"/>
      <c r="AD45" s="81"/>
      <c r="AE45" s="78"/>
    </row>
    <row r="46" spans="2:31" s="53" customFormat="1" ht="15.75" customHeight="1">
      <c r="B46" s="432"/>
      <c r="C46" s="415"/>
      <c r="D46" s="415"/>
      <c r="E46" s="415"/>
      <c r="F46" s="433"/>
      <c r="G46" s="74"/>
      <c r="I46" s="113" t="s">
        <v>0</v>
      </c>
      <c r="J46" s="114" t="s">
        <v>160</v>
      </c>
      <c r="K46" s="86"/>
      <c r="L46" s="86"/>
      <c r="M46" s="86"/>
      <c r="N46" s="86"/>
      <c r="O46" s="86"/>
      <c r="P46" s="86"/>
      <c r="Q46" s="86"/>
      <c r="R46" s="86"/>
      <c r="S46" s="86"/>
      <c r="T46" s="86"/>
      <c r="U46" s="86"/>
      <c r="V46" s="439"/>
      <c r="W46" s="440"/>
      <c r="X46" s="87" t="s">
        <v>11</v>
      </c>
      <c r="Z46" s="115"/>
      <c r="AA46" s="116"/>
      <c r="AB46" s="99" t="s">
        <v>224</v>
      </c>
      <c r="AC46" s="99" t="s">
        <v>233</v>
      </c>
      <c r="AD46" s="99" t="s">
        <v>224</v>
      </c>
      <c r="AE46" s="78"/>
    </row>
    <row r="47" spans="2:31" s="53" customFormat="1" ht="6" customHeight="1">
      <c r="B47" s="434"/>
      <c r="C47" s="435"/>
      <c r="D47" s="435"/>
      <c r="E47" s="435"/>
      <c r="F47" s="436"/>
      <c r="G47" s="84"/>
      <c r="H47" s="86"/>
      <c r="I47" s="86"/>
      <c r="J47" s="86"/>
      <c r="K47" s="86"/>
      <c r="L47" s="86"/>
      <c r="M47" s="86"/>
      <c r="N47" s="86"/>
      <c r="O47" s="86"/>
      <c r="P47" s="86"/>
      <c r="Q47" s="86"/>
      <c r="R47" s="86"/>
      <c r="S47" s="86"/>
      <c r="T47" s="86"/>
      <c r="U47" s="120"/>
      <c r="V47" s="127"/>
      <c r="W47" s="89"/>
      <c r="X47" s="86"/>
      <c r="Y47" s="86"/>
      <c r="Z47" s="86"/>
      <c r="AA47" s="84"/>
      <c r="AB47" s="86"/>
      <c r="AC47" s="86"/>
      <c r="AD47" s="107"/>
      <c r="AE47" s="121"/>
    </row>
    <row r="48" spans="2:31" s="53" customFormat="1" ht="4.5" customHeight="1">
      <c r="B48" s="265" t="s">
        <v>169</v>
      </c>
      <c r="C48" s="286"/>
      <c r="D48" s="286"/>
      <c r="E48" s="286"/>
      <c r="F48" s="266"/>
      <c r="G48" s="72"/>
      <c r="H48" s="61"/>
      <c r="I48" s="61"/>
      <c r="J48" s="61"/>
      <c r="K48" s="61"/>
      <c r="L48" s="61"/>
      <c r="M48" s="61"/>
      <c r="N48" s="61"/>
      <c r="O48" s="61"/>
      <c r="P48" s="61"/>
      <c r="Q48" s="61"/>
      <c r="R48" s="61"/>
      <c r="S48" s="61"/>
      <c r="T48" s="61"/>
      <c r="U48" s="61"/>
      <c r="V48" s="39"/>
      <c r="W48" s="39"/>
      <c r="X48" s="61"/>
      <c r="Y48" s="61"/>
      <c r="Z48" s="61"/>
      <c r="AA48" s="72"/>
      <c r="AB48" s="61"/>
      <c r="AC48" s="61"/>
      <c r="AD48" s="62"/>
      <c r="AE48" s="73"/>
    </row>
    <row r="49" spans="2:31" s="53" customFormat="1" ht="13.5" customHeight="1">
      <c r="B49" s="432"/>
      <c r="C49" s="415"/>
      <c r="D49" s="415"/>
      <c r="E49" s="415"/>
      <c r="F49" s="433"/>
      <c r="G49" s="74"/>
      <c r="H49" s="53" t="s">
        <v>170</v>
      </c>
      <c r="V49" s="51"/>
      <c r="W49" s="51"/>
      <c r="AA49" s="74"/>
      <c r="AB49" s="110" t="s">
        <v>232</v>
      </c>
      <c r="AC49" s="110" t="s">
        <v>233</v>
      </c>
      <c r="AD49" s="110" t="s">
        <v>234</v>
      </c>
      <c r="AE49" s="111"/>
    </row>
    <row r="50" spans="2:31" s="53" customFormat="1" ht="12.75">
      <c r="B50" s="432"/>
      <c r="C50" s="415"/>
      <c r="D50" s="415"/>
      <c r="E50" s="415"/>
      <c r="F50" s="433"/>
      <c r="G50" s="74"/>
      <c r="I50" s="112" t="s">
        <v>35</v>
      </c>
      <c r="J50" s="444" t="s">
        <v>171</v>
      </c>
      <c r="K50" s="445"/>
      <c r="L50" s="445"/>
      <c r="M50" s="445"/>
      <c r="N50" s="445"/>
      <c r="O50" s="445"/>
      <c r="P50" s="445"/>
      <c r="Q50" s="445"/>
      <c r="R50" s="445"/>
      <c r="S50" s="445"/>
      <c r="T50" s="445"/>
      <c r="U50" s="445"/>
      <c r="V50" s="446"/>
      <c r="W50" s="259"/>
      <c r="X50" s="60" t="s">
        <v>11</v>
      </c>
      <c r="AA50" s="74"/>
      <c r="AB50" s="81"/>
      <c r="AC50" s="51"/>
      <c r="AD50" s="81"/>
      <c r="AE50" s="78"/>
    </row>
    <row r="51" spans="2:31" s="53" customFormat="1" ht="14.25" customHeight="1">
      <c r="B51" s="432"/>
      <c r="C51" s="415"/>
      <c r="D51" s="415"/>
      <c r="E51" s="415"/>
      <c r="F51" s="433"/>
      <c r="G51" s="74"/>
      <c r="I51" s="113" t="s">
        <v>0</v>
      </c>
      <c r="J51" s="437" t="s">
        <v>172</v>
      </c>
      <c r="K51" s="438"/>
      <c r="L51" s="438"/>
      <c r="M51" s="438"/>
      <c r="N51" s="438"/>
      <c r="O51" s="438"/>
      <c r="P51" s="438"/>
      <c r="Q51" s="438"/>
      <c r="R51" s="438"/>
      <c r="S51" s="438"/>
      <c r="T51" s="438"/>
      <c r="U51" s="438"/>
      <c r="V51" s="446"/>
      <c r="W51" s="259"/>
      <c r="X51" s="87" t="s">
        <v>11</v>
      </c>
      <c r="Z51" s="115"/>
      <c r="AA51" s="116"/>
      <c r="AB51" s="99" t="s">
        <v>224</v>
      </c>
      <c r="AC51" s="99" t="s">
        <v>233</v>
      </c>
      <c r="AD51" s="99" t="s">
        <v>224</v>
      </c>
      <c r="AE51" s="78"/>
    </row>
    <row r="52" spans="2:31" s="53" customFormat="1" ht="6" customHeight="1">
      <c r="B52" s="434"/>
      <c r="C52" s="435"/>
      <c r="D52" s="435"/>
      <c r="E52" s="435"/>
      <c r="F52" s="436"/>
      <c r="G52" s="84"/>
      <c r="H52" s="86"/>
      <c r="I52" s="86"/>
      <c r="J52" s="86"/>
      <c r="K52" s="86"/>
      <c r="L52" s="86"/>
      <c r="M52" s="86"/>
      <c r="N52" s="86"/>
      <c r="O52" s="86"/>
      <c r="P52" s="86"/>
      <c r="Q52" s="86"/>
      <c r="R52" s="86"/>
      <c r="S52" s="86"/>
      <c r="T52" s="86"/>
      <c r="U52" s="120"/>
      <c r="V52" s="127"/>
      <c r="W52" s="89"/>
      <c r="X52" s="86"/>
      <c r="Y52" s="86"/>
      <c r="Z52" s="86"/>
      <c r="AA52" s="84"/>
      <c r="AB52" s="86"/>
      <c r="AC52" s="86"/>
      <c r="AD52" s="107"/>
      <c r="AE52" s="121"/>
    </row>
    <row r="53" spans="2:31" s="53" customFormat="1" ht="4.5" customHeight="1">
      <c r="B53" s="265" t="s">
        <v>173</v>
      </c>
      <c r="C53" s="286"/>
      <c r="D53" s="286"/>
      <c r="E53" s="286"/>
      <c r="F53" s="266"/>
      <c r="G53" s="72"/>
      <c r="H53" s="61"/>
      <c r="I53" s="61"/>
      <c r="J53" s="61"/>
      <c r="K53" s="61"/>
      <c r="L53" s="61"/>
      <c r="M53" s="61"/>
      <c r="N53" s="61"/>
      <c r="O53" s="61"/>
      <c r="P53" s="61"/>
      <c r="Q53" s="61"/>
      <c r="R53" s="61"/>
      <c r="S53" s="61"/>
      <c r="T53" s="61"/>
      <c r="U53" s="61"/>
      <c r="V53" s="39"/>
      <c r="W53" s="39"/>
      <c r="X53" s="61"/>
      <c r="Y53" s="61"/>
      <c r="Z53" s="61"/>
      <c r="AA53" s="72"/>
      <c r="AB53" s="61"/>
      <c r="AC53" s="61"/>
      <c r="AD53" s="62"/>
      <c r="AE53" s="73"/>
    </row>
    <row r="54" spans="2:31" s="53" customFormat="1" ht="13.5" customHeight="1">
      <c r="B54" s="432"/>
      <c r="C54" s="415"/>
      <c r="D54" s="415"/>
      <c r="E54" s="415"/>
      <c r="F54" s="433"/>
      <c r="G54" s="74"/>
      <c r="H54" s="53" t="s">
        <v>174</v>
      </c>
      <c r="V54" s="51"/>
      <c r="W54" s="51"/>
      <c r="AA54" s="74"/>
      <c r="AB54" s="110" t="s">
        <v>232</v>
      </c>
      <c r="AC54" s="110" t="s">
        <v>233</v>
      </c>
      <c r="AD54" s="110" t="s">
        <v>234</v>
      </c>
      <c r="AE54" s="111"/>
    </row>
    <row r="55" spans="2:31" s="53" customFormat="1" ht="30" customHeight="1">
      <c r="B55" s="432"/>
      <c r="C55" s="415"/>
      <c r="D55" s="415"/>
      <c r="E55" s="415"/>
      <c r="F55" s="433"/>
      <c r="G55" s="74"/>
      <c r="I55" s="112" t="s">
        <v>35</v>
      </c>
      <c r="J55" s="444" t="s">
        <v>175</v>
      </c>
      <c r="K55" s="445"/>
      <c r="L55" s="445"/>
      <c r="M55" s="445"/>
      <c r="N55" s="445"/>
      <c r="O55" s="445"/>
      <c r="P55" s="445"/>
      <c r="Q55" s="445"/>
      <c r="R55" s="445"/>
      <c r="S55" s="445"/>
      <c r="T55" s="445"/>
      <c r="U55" s="445"/>
      <c r="V55" s="446"/>
      <c r="W55" s="259"/>
      <c r="X55" s="60" t="s">
        <v>11</v>
      </c>
      <c r="AA55" s="74"/>
      <c r="AD55" s="52"/>
      <c r="AE55" s="78"/>
    </row>
    <row r="56" spans="2:31" s="53" customFormat="1" ht="33" customHeight="1">
      <c r="B56" s="432"/>
      <c r="C56" s="415"/>
      <c r="D56" s="415"/>
      <c r="E56" s="415"/>
      <c r="F56" s="433"/>
      <c r="G56" s="74"/>
      <c r="I56" s="113" t="s">
        <v>0</v>
      </c>
      <c r="J56" s="437" t="s">
        <v>176</v>
      </c>
      <c r="K56" s="438"/>
      <c r="L56" s="438"/>
      <c r="M56" s="438"/>
      <c r="N56" s="438"/>
      <c r="O56" s="438"/>
      <c r="P56" s="438"/>
      <c r="Q56" s="438"/>
      <c r="R56" s="438"/>
      <c r="S56" s="438"/>
      <c r="T56" s="438"/>
      <c r="U56" s="438"/>
      <c r="V56" s="446"/>
      <c r="W56" s="259"/>
      <c r="X56" s="87" t="s">
        <v>11</v>
      </c>
      <c r="Z56" s="115"/>
      <c r="AA56" s="116"/>
      <c r="AB56" s="99" t="s">
        <v>224</v>
      </c>
      <c r="AC56" s="99" t="s">
        <v>233</v>
      </c>
      <c r="AD56" s="99" t="s">
        <v>224</v>
      </c>
      <c r="AE56" s="78"/>
    </row>
    <row r="57" spans="2:31" s="53" customFormat="1" ht="6" customHeight="1">
      <c r="B57" s="434"/>
      <c r="C57" s="435"/>
      <c r="D57" s="435"/>
      <c r="E57" s="435"/>
      <c r="F57" s="436"/>
      <c r="G57" s="84"/>
      <c r="H57" s="86"/>
      <c r="I57" s="86"/>
      <c r="J57" s="86"/>
      <c r="K57" s="86"/>
      <c r="L57" s="86"/>
      <c r="M57" s="86"/>
      <c r="N57" s="86"/>
      <c r="O57" s="86"/>
      <c r="P57" s="86"/>
      <c r="Q57" s="86"/>
      <c r="R57" s="86"/>
      <c r="S57" s="86"/>
      <c r="T57" s="86"/>
      <c r="U57" s="120"/>
      <c r="V57" s="120"/>
      <c r="W57" s="86"/>
      <c r="X57" s="86"/>
      <c r="Y57" s="86"/>
      <c r="Z57" s="86"/>
      <c r="AA57" s="84"/>
      <c r="AB57" s="86"/>
      <c r="AC57" s="86"/>
      <c r="AD57" s="107"/>
      <c r="AE57" s="121"/>
    </row>
    <row r="58" spans="2:22" s="53" customFormat="1" ht="6" customHeight="1">
      <c r="B58" s="56"/>
      <c r="C58" s="56"/>
      <c r="D58" s="56"/>
      <c r="E58" s="56"/>
      <c r="F58" s="56"/>
      <c r="U58" s="115"/>
      <c r="V58" s="115"/>
    </row>
    <row r="59" spans="2:31" s="53" customFormat="1" ht="13.5" customHeight="1">
      <c r="B59" s="447" t="s">
        <v>177</v>
      </c>
      <c r="C59" s="448"/>
      <c r="D59" s="129" t="s">
        <v>483</v>
      </c>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row>
    <row r="60" spans="2:31" s="53" customFormat="1" ht="37.5" customHeight="1">
      <c r="B60" s="447" t="s">
        <v>484</v>
      </c>
      <c r="C60" s="448"/>
      <c r="D60" s="449" t="s">
        <v>485</v>
      </c>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row>
    <row r="122" spans="3:7" ht="12.75">
      <c r="C122" s="132"/>
      <c r="D122" s="132"/>
      <c r="E122" s="132"/>
      <c r="F122" s="132"/>
      <c r="G122" s="132"/>
    </row>
    <row r="123" ht="12.75">
      <c r="C123" s="133"/>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9" r:id="rId1"/>
  <rowBreaks count="1" manualBreakCount="1">
    <brk id="60" max="255" man="1"/>
  </rowBreaks>
</worksheet>
</file>

<file path=xl/worksheets/sheet5.xml><?xml version="1.0" encoding="utf-8"?>
<worksheet xmlns="http://schemas.openxmlformats.org/spreadsheetml/2006/main" xmlns:r="http://schemas.openxmlformats.org/officeDocument/2006/relationships">
  <dimension ref="B2:AJ123"/>
  <sheetViews>
    <sheetView view="pageBreakPreview" zoomScale="60" zoomScalePageLayoutView="0" workbookViewId="0" topLeftCell="A1">
      <selection activeCell="B3" sqref="B3"/>
    </sheetView>
  </sheetViews>
  <sheetFormatPr defaultColWidth="4.00390625" defaultRowHeight="13.5"/>
  <cols>
    <col min="1" max="1" width="2.875" style="53" customWidth="1"/>
    <col min="2" max="2" width="2.375" style="53" customWidth="1"/>
    <col min="3" max="3" width="3.50390625" style="53" customWidth="1"/>
    <col min="4" max="15" width="3.625" style="53" customWidth="1"/>
    <col min="16" max="16" width="1.4921875" style="53" customWidth="1"/>
    <col min="17" max="18" width="3.625" style="53" customWidth="1"/>
    <col min="19" max="19" width="2.75390625" style="53" customWidth="1"/>
    <col min="20" max="31" width="3.625" style="53" customWidth="1"/>
    <col min="32" max="16384" width="4.00390625" style="53" customWidth="1"/>
  </cols>
  <sheetData>
    <row r="2" ht="12.75">
      <c r="B2" s="53" t="s">
        <v>461</v>
      </c>
    </row>
    <row r="3" spans="21:31" ht="12.75">
      <c r="U3" s="52"/>
      <c r="X3" s="54" t="s">
        <v>152</v>
      </c>
      <c r="Y3" s="262"/>
      <c r="Z3" s="262"/>
      <c r="AA3" s="54" t="s">
        <v>153</v>
      </c>
      <c r="AB3" s="51"/>
      <c r="AC3" s="54" t="s">
        <v>220</v>
      </c>
      <c r="AD3" s="51"/>
      <c r="AE3" s="54" t="s">
        <v>73</v>
      </c>
    </row>
    <row r="4" spans="20:22" ht="12.75">
      <c r="T4" s="55"/>
      <c r="U4" s="55"/>
      <c r="V4" s="55"/>
    </row>
    <row r="5" spans="2:31" ht="12.75">
      <c r="B5" s="262" t="s">
        <v>221</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row>
    <row r="6" spans="2:31" ht="65.25" customHeight="1">
      <c r="B6" s="415" t="s">
        <v>451</v>
      </c>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51"/>
    </row>
    <row r="7" ht="23.25" customHeight="1"/>
    <row r="8" spans="2:31" ht="23.25" customHeight="1">
      <c r="B8" s="57" t="s">
        <v>222</v>
      </c>
      <c r="C8" s="57"/>
      <c r="D8" s="57"/>
      <c r="E8" s="57"/>
      <c r="F8" s="259"/>
      <c r="G8" s="260"/>
      <c r="H8" s="260"/>
      <c r="I8" s="260"/>
      <c r="J8" s="260"/>
      <c r="K8" s="260"/>
      <c r="L8" s="260"/>
      <c r="M8" s="260"/>
      <c r="N8" s="260"/>
      <c r="O8" s="260"/>
      <c r="P8" s="260"/>
      <c r="Q8" s="260"/>
      <c r="R8" s="260"/>
      <c r="S8" s="260"/>
      <c r="T8" s="260"/>
      <c r="U8" s="260"/>
      <c r="V8" s="260"/>
      <c r="W8" s="260"/>
      <c r="X8" s="260"/>
      <c r="Y8" s="260"/>
      <c r="Z8" s="260"/>
      <c r="AA8" s="260"/>
      <c r="AB8" s="260"/>
      <c r="AC8" s="260"/>
      <c r="AD8" s="260"/>
      <c r="AE8" s="261"/>
    </row>
    <row r="9" spans="2:31" ht="24.75" customHeight="1">
      <c r="B9" s="57" t="s">
        <v>223</v>
      </c>
      <c r="C9" s="57"/>
      <c r="D9" s="57"/>
      <c r="E9" s="57"/>
      <c r="F9" s="41" t="s">
        <v>224</v>
      </c>
      <c r="G9" s="58" t="s">
        <v>225</v>
      </c>
      <c r="H9" s="58"/>
      <c r="I9" s="58"/>
      <c r="J9" s="58"/>
      <c r="K9" s="42" t="s">
        <v>224</v>
      </c>
      <c r="L9" s="58" t="s">
        <v>226</v>
      </c>
      <c r="M9" s="58"/>
      <c r="N9" s="58"/>
      <c r="O9" s="58"/>
      <c r="P9" s="58"/>
      <c r="Q9" s="42" t="s">
        <v>224</v>
      </c>
      <c r="R9" s="58" t="s">
        <v>227</v>
      </c>
      <c r="S9" s="58"/>
      <c r="T9" s="58"/>
      <c r="U9" s="58"/>
      <c r="V9" s="58"/>
      <c r="W9" s="58"/>
      <c r="X9" s="58"/>
      <c r="Y9" s="58"/>
      <c r="Z9" s="58"/>
      <c r="AA9" s="58"/>
      <c r="AB9" s="58"/>
      <c r="AC9" s="58"/>
      <c r="AD9" s="59"/>
      <c r="AE9" s="60"/>
    </row>
    <row r="10" spans="2:31" ht="24.75" customHeight="1">
      <c r="B10" s="386" t="s">
        <v>228</v>
      </c>
      <c r="C10" s="387"/>
      <c r="D10" s="387"/>
      <c r="E10" s="388"/>
      <c r="F10" s="51" t="s">
        <v>224</v>
      </c>
      <c r="G10" s="52" t="s">
        <v>452</v>
      </c>
      <c r="H10" s="52"/>
      <c r="I10" s="52"/>
      <c r="J10" s="52"/>
      <c r="K10" s="52"/>
      <c r="L10" s="52"/>
      <c r="M10" s="52"/>
      <c r="N10" s="52"/>
      <c r="O10" s="52"/>
      <c r="Q10" s="61"/>
      <c r="R10" s="39" t="s">
        <v>224</v>
      </c>
      <c r="S10" s="52" t="s">
        <v>453</v>
      </c>
      <c r="T10" s="52"/>
      <c r="U10" s="52"/>
      <c r="V10" s="52"/>
      <c r="W10" s="62"/>
      <c r="X10" s="62"/>
      <c r="Y10" s="62"/>
      <c r="Z10" s="62"/>
      <c r="AA10" s="62"/>
      <c r="AB10" s="62"/>
      <c r="AC10" s="62"/>
      <c r="AD10" s="61"/>
      <c r="AE10" s="63"/>
    </row>
    <row r="11" spans="2:31" ht="24.75" customHeight="1">
      <c r="B11" s="450"/>
      <c r="C11" s="262"/>
      <c r="D11" s="262"/>
      <c r="E11" s="451"/>
      <c r="F11" s="51" t="s">
        <v>224</v>
      </c>
      <c r="G11" s="52" t="s">
        <v>454</v>
      </c>
      <c r="H11" s="52"/>
      <c r="I11" s="52"/>
      <c r="J11" s="52"/>
      <c r="K11" s="52"/>
      <c r="L11" s="52"/>
      <c r="M11" s="52"/>
      <c r="N11" s="52"/>
      <c r="O11" s="52"/>
      <c r="R11" s="51" t="s">
        <v>224</v>
      </c>
      <c r="S11" s="52" t="s">
        <v>455</v>
      </c>
      <c r="T11" s="52"/>
      <c r="U11" s="52"/>
      <c r="V11" s="52"/>
      <c r="W11" s="52"/>
      <c r="X11" s="52"/>
      <c r="Y11" s="52"/>
      <c r="Z11" s="52"/>
      <c r="AA11" s="52"/>
      <c r="AB11" s="52"/>
      <c r="AC11" s="52"/>
      <c r="AE11" s="66"/>
    </row>
    <row r="12" spans="2:31" ht="24.75" customHeight="1">
      <c r="B12" s="450"/>
      <c r="C12" s="262"/>
      <c r="D12" s="262"/>
      <c r="E12" s="451"/>
      <c r="F12" s="51" t="s">
        <v>224</v>
      </c>
      <c r="G12" s="67" t="s">
        <v>456</v>
      </c>
      <c r="H12" s="52"/>
      <c r="I12" s="52"/>
      <c r="J12" s="52"/>
      <c r="K12" s="52"/>
      <c r="L12" s="52"/>
      <c r="M12" s="52"/>
      <c r="N12" s="52"/>
      <c r="O12" s="52"/>
      <c r="R12" s="51" t="s">
        <v>224</v>
      </c>
      <c r="S12" s="67" t="s">
        <v>457</v>
      </c>
      <c r="T12" s="52"/>
      <c r="U12" s="52"/>
      <c r="V12" s="52"/>
      <c r="W12" s="52"/>
      <c r="X12" s="52"/>
      <c r="Y12" s="52"/>
      <c r="Z12" s="52"/>
      <c r="AA12" s="52"/>
      <c r="AB12" s="52"/>
      <c r="AC12" s="52"/>
      <c r="AE12" s="66"/>
    </row>
    <row r="13" spans="2:31" ht="24.75" customHeight="1">
      <c r="B13" s="450"/>
      <c r="C13" s="262"/>
      <c r="D13" s="262"/>
      <c r="E13" s="451"/>
      <c r="F13" s="51" t="s">
        <v>224</v>
      </c>
      <c r="G13" s="52" t="s">
        <v>458</v>
      </c>
      <c r="H13" s="52"/>
      <c r="I13" s="52"/>
      <c r="J13" s="52"/>
      <c r="K13" s="52"/>
      <c r="L13" s="52"/>
      <c r="M13" s="68"/>
      <c r="N13" s="52"/>
      <c r="O13" s="52"/>
      <c r="R13" s="51" t="s">
        <v>224</v>
      </c>
      <c r="S13" s="52" t="s">
        <v>459</v>
      </c>
      <c r="T13" s="52"/>
      <c r="U13" s="52"/>
      <c r="V13" s="52"/>
      <c r="W13" s="52"/>
      <c r="X13" s="52"/>
      <c r="Y13" s="52"/>
      <c r="Z13" s="52"/>
      <c r="AA13" s="52"/>
      <c r="AB13" s="52"/>
      <c r="AC13" s="52"/>
      <c r="AE13" s="66"/>
    </row>
    <row r="14" spans="2:31" ht="24.75" customHeight="1">
      <c r="B14" s="450"/>
      <c r="C14" s="262"/>
      <c r="D14" s="262"/>
      <c r="E14" s="451"/>
      <c r="F14" s="51" t="s">
        <v>224</v>
      </c>
      <c r="G14" s="52" t="s">
        <v>460</v>
      </c>
      <c r="H14" s="52"/>
      <c r="I14" s="52"/>
      <c r="J14" s="52"/>
      <c r="K14" s="68"/>
      <c r="L14" s="67"/>
      <c r="M14" s="69"/>
      <c r="N14" s="69"/>
      <c r="O14" s="67"/>
      <c r="R14" s="51"/>
      <c r="S14" s="52"/>
      <c r="T14" s="67"/>
      <c r="U14" s="67"/>
      <c r="V14" s="67"/>
      <c r="W14" s="67"/>
      <c r="X14" s="67"/>
      <c r="Y14" s="67"/>
      <c r="Z14" s="67"/>
      <c r="AA14" s="67"/>
      <c r="AB14" s="67"/>
      <c r="AC14" s="67"/>
      <c r="AE14" s="66"/>
    </row>
    <row r="15" spans="2:31" ht="24.75" customHeight="1">
      <c r="B15" s="57" t="s">
        <v>229</v>
      </c>
      <c r="C15" s="57"/>
      <c r="D15" s="57"/>
      <c r="E15" s="57"/>
      <c r="F15" s="41" t="s">
        <v>224</v>
      </c>
      <c r="G15" s="58" t="s">
        <v>230</v>
      </c>
      <c r="H15" s="70"/>
      <c r="I15" s="70"/>
      <c r="J15" s="70"/>
      <c r="K15" s="70"/>
      <c r="L15" s="70"/>
      <c r="M15" s="70"/>
      <c r="N15" s="70"/>
      <c r="O15" s="70"/>
      <c r="P15" s="70"/>
      <c r="Q15" s="59"/>
      <c r="R15" s="42" t="s">
        <v>224</v>
      </c>
      <c r="S15" s="58" t="s">
        <v>231</v>
      </c>
      <c r="T15" s="70"/>
      <c r="U15" s="70"/>
      <c r="V15" s="70"/>
      <c r="W15" s="70"/>
      <c r="X15" s="70"/>
      <c r="Y15" s="70"/>
      <c r="Z15" s="70"/>
      <c r="AA15" s="70"/>
      <c r="AB15" s="70"/>
      <c r="AC15" s="70"/>
      <c r="AD15" s="59"/>
      <c r="AE15" s="60"/>
    </row>
    <row r="16" ht="10.5" customHeight="1"/>
    <row r="17" spans="2:31" ht="12.75">
      <c r="B17" s="71"/>
      <c r="C17" s="59"/>
      <c r="D17" s="59"/>
      <c r="E17" s="59"/>
      <c r="F17" s="59"/>
      <c r="G17" s="59"/>
      <c r="H17" s="59"/>
      <c r="I17" s="59"/>
      <c r="J17" s="59"/>
      <c r="K17" s="59"/>
      <c r="L17" s="59"/>
      <c r="M17" s="59"/>
      <c r="N17" s="59"/>
      <c r="O17" s="59"/>
      <c r="P17" s="59"/>
      <c r="Q17" s="59"/>
      <c r="R17" s="59"/>
      <c r="S17" s="59"/>
      <c r="T17" s="59"/>
      <c r="U17" s="59"/>
      <c r="V17" s="59"/>
      <c r="W17" s="59"/>
      <c r="X17" s="59"/>
      <c r="Y17" s="59"/>
      <c r="Z17" s="60"/>
      <c r="AA17" s="41"/>
      <c r="AB17" s="42" t="s">
        <v>232</v>
      </c>
      <c r="AC17" s="42" t="s">
        <v>233</v>
      </c>
      <c r="AD17" s="42" t="s">
        <v>234</v>
      </c>
      <c r="AE17" s="60"/>
    </row>
    <row r="18" spans="2:31" ht="12.75">
      <c r="B18" s="72" t="s">
        <v>235</v>
      </c>
      <c r="C18" s="61"/>
      <c r="D18" s="61"/>
      <c r="E18" s="61"/>
      <c r="F18" s="61"/>
      <c r="G18" s="61"/>
      <c r="H18" s="61"/>
      <c r="I18" s="61"/>
      <c r="J18" s="61"/>
      <c r="K18" s="61"/>
      <c r="L18" s="61"/>
      <c r="M18" s="61"/>
      <c r="N18" s="61"/>
      <c r="O18" s="61"/>
      <c r="P18" s="61"/>
      <c r="Q18" s="61"/>
      <c r="R18" s="61"/>
      <c r="S18" s="61"/>
      <c r="T18" s="61"/>
      <c r="U18" s="61"/>
      <c r="V18" s="61"/>
      <c r="W18" s="61"/>
      <c r="X18" s="61"/>
      <c r="Y18" s="61"/>
      <c r="Z18" s="73"/>
      <c r="AA18" s="38"/>
      <c r="AB18" s="39"/>
      <c r="AC18" s="39"/>
      <c r="AD18" s="61"/>
      <c r="AE18" s="63"/>
    </row>
    <row r="19" spans="2:31" ht="12.75">
      <c r="B19" s="74"/>
      <c r="C19" s="75" t="s">
        <v>236</v>
      </c>
      <c r="D19" s="53" t="s">
        <v>237</v>
      </c>
      <c r="Z19" s="76"/>
      <c r="AA19" s="77"/>
      <c r="AB19" s="51" t="s">
        <v>224</v>
      </c>
      <c r="AC19" s="51" t="s">
        <v>233</v>
      </c>
      <c r="AD19" s="51" t="s">
        <v>224</v>
      </c>
      <c r="AE19" s="66"/>
    </row>
    <row r="20" spans="2:31" ht="12.75">
      <c r="B20" s="74"/>
      <c r="D20" s="53" t="s">
        <v>238</v>
      </c>
      <c r="Z20" s="78"/>
      <c r="AA20" s="64"/>
      <c r="AB20" s="51"/>
      <c r="AC20" s="51"/>
      <c r="AE20" s="66"/>
    </row>
    <row r="21" spans="2:31" ht="12.75">
      <c r="B21" s="74"/>
      <c r="Z21" s="78"/>
      <c r="AA21" s="64"/>
      <c r="AB21" s="51"/>
      <c r="AC21" s="51"/>
      <c r="AE21" s="66"/>
    </row>
    <row r="22" spans="2:31" ht="13.5" customHeight="1">
      <c r="B22" s="74"/>
      <c r="D22" s="79" t="s">
        <v>239</v>
      </c>
      <c r="E22" s="58"/>
      <c r="F22" s="58"/>
      <c r="G22" s="58"/>
      <c r="H22" s="58"/>
      <c r="I22" s="58"/>
      <c r="J22" s="58"/>
      <c r="K22" s="58"/>
      <c r="L22" s="58"/>
      <c r="M22" s="58"/>
      <c r="N22" s="58"/>
      <c r="O22" s="59"/>
      <c r="P22" s="59"/>
      <c r="Q22" s="59"/>
      <c r="R22" s="59"/>
      <c r="S22" s="58"/>
      <c r="T22" s="58"/>
      <c r="U22" s="259"/>
      <c r="V22" s="260"/>
      <c r="W22" s="260"/>
      <c r="X22" s="59" t="s">
        <v>240</v>
      </c>
      <c r="Y22" s="74"/>
      <c r="Z22" s="78"/>
      <c r="AA22" s="64"/>
      <c r="AB22" s="51"/>
      <c r="AC22" s="51"/>
      <c r="AE22" s="66"/>
    </row>
    <row r="23" spans="2:31" ht="12.75">
      <c r="B23" s="74"/>
      <c r="D23" s="79" t="s">
        <v>241</v>
      </c>
      <c r="E23" s="58"/>
      <c r="F23" s="58"/>
      <c r="G23" s="58"/>
      <c r="H23" s="58"/>
      <c r="I23" s="58"/>
      <c r="J23" s="58"/>
      <c r="K23" s="58"/>
      <c r="L23" s="58"/>
      <c r="M23" s="58"/>
      <c r="N23" s="58"/>
      <c r="O23" s="59"/>
      <c r="P23" s="59"/>
      <c r="Q23" s="59"/>
      <c r="R23" s="59"/>
      <c r="S23" s="58"/>
      <c r="T23" s="58"/>
      <c r="U23" s="259"/>
      <c r="V23" s="260"/>
      <c r="W23" s="260"/>
      <c r="X23" s="59" t="s">
        <v>240</v>
      </c>
      <c r="Y23" s="74"/>
      <c r="Z23" s="66"/>
      <c r="AA23" s="64"/>
      <c r="AB23" s="51"/>
      <c r="AC23" s="51"/>
      <c r="AE23" s="66"/>
    </row>
    <row r="24" spans="2:31" ht="12.75">
      <c r="B24" s="74"/>
      <c r="D24" s="79" t="s">
        <v>242</v>
      </c>
      <c r="E24" s="58"/>
      <c r="F24" s="58"/>
      <c r="G24" s="58"/>
      <c r="H24" s="58"/>
      <c r="I24" s="58"/>
      <c r="J24" s="58"/>
      <c r="K24" s="58"/>
      <c r="L24" s="58"/>
      <c r="M24" s="58"/>
      <c r="N24" s="58"/>
      <c r="O24" s="59"/>
      <c r="P24" s="59"/>
      <c r="Q24" s="59"/>
      <c r="R24" s="59"/>
      <c r="S24" s="58"/>
      <c r="T24" s="80">
        <f>(_xlfn.IFERROR(ROUNDDOWN(T23/T22*100,0),""))</f>
      </c>
      <c r="U24" s="452">
        <f>(_xlfn.IFERROR(ROUNDDOWN(U23/U22*100,0),""))</f>
      </c>
      <c r="V24" s="453"/>
      <c r="W24" s="453"/>
      <c r="X24" s="59" t="s">
        <v>58</v>
      </c>
      <c r="Y24" s="74"/>
      <c r="Z24" s="65"/>
      <c r="AA24" s="64"/>
      <c r="AB24" s="51"/>
      <c r="AC24" s="51"/>
      <c r="AE24" s="66"/>
    </row>
    <row r="25" spans="2:31" ht="12.75">
      <c r="B25" s="74"/>
      <c r="D25" s="53" t="s">
        <v>243</v>
      </c>
      <c r="Z25" s="65"/>
      <c r="AA25" s="64"/>
      <c r="AB25" s="51"/>
      <c r="AC25" s="51"/>
      <c r="AE25" s="66"/>
    </row>
    <row r="26" spans="2:31" ht="12.75">
      <c r="B26" s="74"/>
      <c r="E26" s="53" t="s">
        <v>244</v>
      </c>
      <c r="Z26" s="65"/>
      <c r="AA26" s="64"/>
      <c r="AB26" s="51"/>
      <c r="AC26" s="51"/>
      <c r="AE26" s="66"/>
    </row>
    <row r="27" spans="2:31" ht="12.75">
      <c r="B27" s="74"/>
      <c r="Z27" s="65"/>
      <c r="AA27" s="64"/>
      <c r="AB27" s="51"/>
      <c r="AC27" s="51"/>
      <c r="AE27" s="66"/>
    </row>
    <row r="28" spans="2:31" ht="12.75">
      <c r="B28" s="74"/>
      <c r="C28" s="75" t="s">
        <v>245</v>
      </c>
      <c r="D28" s="53" t="s">
        <v>246</v>
      </c>
      <c r="Z28" s="76"/>
      <c r="AA28" s="64"/>
      <c r="AB28" s="51" t="s">
        <v>224</v>
      </c>
      <c r="AC28" s="51" t="s">
        <v>233</v>
      </c>
      <c r="AD28" s="51" t="s">
        <v>224</v>
      </c>
      <c r="AE28" s="66"/>
    </row>
    <row r="29" spans="2:31" ht="12.75">
      <c r="B29" s="74"/>
      <c r="C29" s="75"/>
      <c r="D29" s="53" t="s">
        <v>247</v>
      </c>
      <c r="Z29" s="76"/>
      <c r="AA29" s="64"/>
      <c r="AB29" s="51"/>
      <c r="AC29" s="51"/>
      <c r="AD29" s="51"/>
      <c r="AE29" s="66"/>
    </row>
    <row r="30" spans="2:31" ht="12.75">
      <c r="B30" s="74"/>
      <c r="C30" s="75"/>
      <c r="D30" s="53" t="s">
        <v>248</v>
      </c>
      <c r="Z30" s="76"/>
      <c r="AA30" s="77"/>
      <c r="AB30" s="51"/>
      <c r="AC30" s="81"/>
      <c r="AE30" s="66"/>
    </row>
    <row r="31" spans="2:31" ht="12.75">
      <c r="B31" s="74"/>
      <c r="Z31" s="65"/>
      <c r="AA31" s="64"/>
      <c r="AB31" s="51"/>
      <c r="AC31" s="51"/>
      <c r="AE31" s="66"/>
    </row>
    <row r="32" spans="2:31" ht="13.5" customHeight="1">
      <c r="B32" s="74"/>
      <c r="C32" s="75"/>
      <c r="D32" s="79" t="s">
        <v>249</v>
      </c>
      <c r="E32" s="58"/>
      <c r="F32" s="58"/>
      <c r="G32" s="58"/>
      <c r="H32" s="58"/>
      <c r="I32" s="58"/>
      <c r="J32" s="58"/>
      <c r="K32" s="58"/>
      <c r="L32" s="58"/>
      <c r="M32" s="58"/>
      <c r="N32" s="58"/>
      <c r="O32" s="59"/>
      <c r="P32" s="59"/>
      <c r="Q32" s="59"/>
      <c r="R32" s="59"/>
      <c r="S32" s="59"/>
      <c r="T32" s="60"/>
      <c r="U32" s="259"/>
      <c r="V32" s="260"/>
      <c r="W32" s="260"/>
      <c r="X32" s="60" t="s">
        <v>240</v>
      </c>
      <c r="Y32" s="74"/>
      <c r="Z32" s="65"/>
      <c r="AA32" s="64"/>
      <c r="AB32" s="51"/>
      <c r="AC32" s="51"/>
      <c r="AE32" s="66"/>
    </row>
    <row r="33" spans="2:31" ht="12.75">
      <c r="B33" s="74"/>
      <c r="C33" s="75"/>
      <c r="D33" s="52"/>
      <c r="E33" s="52"/>
      <c r="F33" s="52"/>
      <c r="G33" s="52"/>
      <c r="H33" s="52"/>
      <c r="I33" s="52"/>
      <c r="J33" s="52"/>
      <c r="K33" s="52"/>
      <c r="L33" s="52"/>
      <c r="M33" s="52"/>
      <c r="N33" s="52"/>
      <c r="U33" s="51"/>
      <c r="V33" s="51"/>
      <c r="W33" s="51"/>
      <c r="Z33" s="65"/>
      <c r="AA33" s="64"/>
      <c r="AB33" s="51"/>
      <c r="AC33" s="51"/>
      <c r="AE33" s="66"/>
    </row>
    <row r="34" spans="2:31" ht="13.5" customHeight="1">
      <c r="B34" s="74"/>
      <c r="C34" s="75"/>
      <c r="E34" s="82" t="s">
        <v>250</v>
      </c>
      <c r="Z34" s="65"/>
      <c r="AA34" s="64"/>
      <c r="AB34" s="51"/>
      <c r="AC34" s="51"/>
      <c r="AE34" s="66"/>
    </row>
    <row r="35" spans="2:31" ht="12.75">
      <c r="B35" s="74"/>
      <c r="C35" s="75"/>
      <c r="E35" s="454" t="s">
        <v>251</v>
      </c>
      <c r="F35" s="454"/>
      <c r="G35" s="454"/>
      <c r="H35" s="454"/>
      <c r="I35" s="454"/>
      <c r="J35" s="454"/>
      <c r="K35" s="454"/>
      <c r="L35" s="454"/>
      <c r="M35" s="454"/>
      <c r="N35" s="454"/>
      <c r="O35" s="454" t="s">
        <v>252</v>
      </c>
      <c r="P35" s="454"/>
      <c r="Q35" s="454"/>
      <c r="R35" s="454"/>
      <c r="S35" s="454"/>
      <c r="Z35" s="65"/>
      <c r="AA35" s="64"/>
      <c r="AB35" s="51"/>
      <c r="AC35" s="51"/>
      <c r="AE35" s="66"/>
    </row>
    <row r="36" spans="2:31" ht="12.75">
      <c r="B36" s="74"/>
      <c r="C36" s="75"/>
      <c r="E36" s="454" t="s">
        <v>253</v>
      </c>
      <c r="F36" s="454"/>
      <c r="G36" s="454"/>
      <c r="H36" s="454"/>
      <c r="I36" s="454"/>
      <c r="J36" s="454"/>
      <c r="K36" s="454"/>
      <c r="L36" s="454"/>
      <c r="M36" s="454"/>
      <c r="N36" s="454"/>
      <c r="O36" s="454" t="s">
        <v>254</v>
      </c>
      <c r="P36" s="454"/>
      <c r="Q36" s="454"/>
      <c r="R36" s="454"/>
      <c r="S36" s="454"/>
      <c r="Z36" s="65"/>
      <c r="AA36" s="64"/>
      <c r="AB36" s="51"/>
      <c r="AC36" s="51"/>
      <c r="AE36" s="66"/>
    </row>
    <row r="37" spans="2:31" ht="12.75">
      <c r="B37" s="74"/>
      <c r="C37" s="75"/>
      <c r="E37" s="454" t="s">
        <v>255</v>
      </c>
      <c r="F37" s="454"/>
      <c r="G37" s="454"/>
      <c r="H37" s="454"/>
      <c r="I37" s="454"/>
      <c r="J37" s="454"/>
      <c r="K37" s="454"/>
      <c r="L37" s="454"/>
      <c r="M37" s="454"/>
      <c r="N37" s="454"/>
      <c r="O37" s="454" t="s">
        <v>256</v>
      </c>
      <c r="P37" s="454"/>
      <c r="Q37" s="454"/>
      <c r="R37" s="454"/>
      <c r="S37" s="454"/>
      <c r="Z37" s="65"/>
      <c r="AA37" s="64"/>
      <c r="AB37" s="51"/>
      <c r="AC37" s="51"/>
      <c r="AE37" s="66"/>
    </row>
    <row r="38" spans="2:31" ht="12.75">
      <c r="B38" s="74"/>
      <c r="C38" s="75"/>
      <c r="D38" s="66"/>
      <c r="E38" s="455" t="s">
        <v>257</v>
      </c>
      <c r="F38" s="454"/>
      <c r="G38" s="454"/>
      <c r="H38" s="454"/>
      <c r="I38" s="454"/>
      <c r="J38" s="454"/>
      <c r="K38" s="454"/>
      <c r="L38" s="454"/>
      <c r="M38" s="454"/>
      <c r="N38" s="454"/>
      <c r="O38" s="454" t="s">
        <v>258</v>
      </c>
      <c r="P38" s="454"/>
      <c r="Q38" s="454"/>
      <c r="R38" s="454"/>
      <c r="S38" s="456"/>
      <c r="T38" s="74"/>
      <c r="Z38" s="65"/>
      <c r="AA38" s="64"/>
      <c r="AB38" s="51"/>
      <c r="AC38" s="51"/>
      <c r="AE38" s="66"/>
    </row>
    <row r="39" spans="2:32" ht="12.75">
      <c r="B39" s="74"/>
      <c r="C39" s="75"/>
      <c r="E39" s="457" t="s">
        <v>259</v>
      </c>
      <c r="F39" s="457"/>
      <c r="G39" s="457"/>
      <c r="H39" s="457"/>
      <c r="I39" s="457"/>
      <c r="J39" s="457"/>
      <c r="K39" s="457"/>
      <c r="L39" s="457"/>
      <c r="M39" s="457"/>
      <c r="N39" s="457"/>
      <c r="O39" s="457" t="s">
        <v>260</v>
      </c>
      <c r="P39" s="457"/>
      <c r="Q39" s="457"/>
      <c r="R39" s="457"/>
      <c r="S39" s="457"/>
      <c r="Z39" s="65"/>
      <c r="AA39" s="64"/>
      <c r="AB39" s="51"/>
      <c r="AC39" s="51"/>
      <c r="AE39" s="66"/>
      <c r="AF39" s="74"/>
    </row>
    <row r="40" spans="2:31" ht="12.75">
      <c r="B40" s="74"/>
      <c r="C40" s="75"/>
      <c r="E40" s="454" t="s">
        <v>261</v>
      </c>
      <c r="F40" s="454"/>
      <c r="G40" s="454"/>
      <c r="H40" s="454"/>
      <c r="I40" s="454"/>
      <c r="J40" s="454"/>
      <c r="K40" s="454"/>
      <c r="L40" s="454"/>
      <c r="M40" s="454"/>
      <c r="N40" s="454"/>
      <c r="O40" s="454" t="s">
        <v>262</v>
      </c>
      <c r="P40" s="454"/>
      <c r="Q40" s="454"/>
      <c r="R40" s="454"/>
      <c r="S40" s="454"/>
      <c r="Z40" s="65"/>
      <c r="AA40" s="64"/>
      <c r="AB40" s="51"/>
      <c r="AC40" s="51"/>
      <c r="AE40" s="66"/>
    </row>
    <row r="41" spans="2:31" ht="12.75">
      <c r="B41" s="74"/>
      <c r="C41" s="75"/>
      <c r="E41" s="454" t="s">
        <v>263</v>
      </c>
      <c r="F41" s="454"/>
      <c r="G41" s="454"/>
      <c r="H41" s="454"/>
      <c r="I41" s="454"/>
      <c r="J41" s="454"/>
      <c r="K41" s="454"/>
      <c r="L41" s="454"/>
      <c r="M41" s="454"/>
      <c r="N41" s="454"/>
      <c r="O41" s="454" t="s">
        <v>264</v>
      </c>
      <c r="P41" s="454"/>
      <c r="Q41" s="454"/>
      <c r="R41" s="454"/>
      <c r="S41" s="454"/>
      <c r="Z41" s="65"/>
      <c r="AA41" s="64"/>
      <c r="AB41" s="51"/>
      <c r="AC41" s="51"/>
      <c r="AE41" s="66"/>
    </row>
    <row r="42" spans="2:31" ht="12.75">
      <c r="B42" s="74"/>
      <c r="C42" s="75"/>
      <c r="E42" s="454" t="s">
        <v>265</v>
      </c>
      <c r="F42" s="454"/>
      <c r="G42" s="454"/>
      <c r="H42" s="454"/>
      <c r="I42" s="454"/>
      <c r="J42" s="454"/>
      <c r="K42" s="454"/>
      <c r="L42" s="454"/>
      <c r="M42" s="454"/>
      <c r="N42" s="454"/>
      <c r="O42" s="454" t="s">
        <v>265</v>
      </c>
      <c r="P42" s="454"/>
      <c r="Q42" s="454"/>
      <c r="R42" s="454"/>
      <c r="S42" s="454"/>
      <c r="Z42" s="78"/>
      <c r="AA42" s="64"/>
      <c r="AB42" s="51"/>
      <c r="AC42" s="51"/>
      <c r="AE42" s="66"/>
    </row>
    <row r="43" spans="2:31" ht="12.75">
      <c r="B43" s="74"/>
      <c r="C43" s="75"/>
      <c r="J43" s="262"/>
      <c r="K43" s="262"/>
      <c r="L43" s="262"/>
      <c r="M43" s="262"/>
      <c r="N43" s="262"/>
      <c r="O43" s="262"/>
      <c r="P43" s="262"/>
      <c r="Q43" s="262"/>
      <c r="R43" s="262"/>
      <c r="S43" s="262"/>
      <c r="T43" s="262"/>
      <c r="U43" s="262"/>
      <c r="V43" s="262"/>
      <c r="Z43" s="78"/>
      <c r="AA43" s="64"/>
      <c r="AB43" s="51"/>
      <c r="AC43" s="51"/>
      <c r="AE43" s="66"/>
    </row>
    <row r="44" spans="2:31" ht="12.75">
      <c r="B44" s="74"/>
      <c r="C44" s="75" t="s">
        <v>266</v>
      </c>
      <c r="D44" s="53" t="s">
        <v>267</v>
      </c>
      <c r="Z44" s="76"/>
      <c r="AA44" s="77"/>
      <c r="AB44" s="51" t="s">
        <v>224</v>
      </c>
      <c r="AC44" s="51" t="s">
        <v>233</v>
      </c>
      <c r="AD44" s="51" t="s">
        <v>224</v>
      </c>
      <c r="AE44" s="66"/>
    </row>
    <row r="45" spans="2:31" ht="14.25" customHeight="1">
      <c r="B45" s="74"/>
      <c r="D45" s="53" t="s">
        <v>268</v>
      </c>
      <c r="Z45" s="65"/>
      <c r="AA45" s="64"/>
      <c r="AB45" s="51"/>
      <c r="AC45" s="51"/>
      <c r="AE45" s="66"/>
    </row>
    <row r="46" spans="2:31" ht="12.75">
      <c r="B46" s="74"/>
      <c r="Z46" s="78"/>
      <c r="AA46" s="64"/>
      <c r="AB46" s="51"/>
      <c r="AC46" s="51"/>
      <c r="AE46" s="66"/>
    </row>
    <row r="47" spans="2:31" ht="12.75">
      <c r="B47" s="74" t="s">
        <v>269</v>
      </c>
      <c r="Z47" s="65"/>
      <c r="AA47" s="64"/>
      <c r="AB47" s="51"/>
      <c r="AC47" s="51"/>
      <c r="AE47" s="66"/>
    </row>
    <row r="48" spans="2:31" ht="12.75">
      <c r="B48" s="74"/>
      <c r="C48" s="75" t="s">
        <v>236</v>
      </c>
      <c r="D48" s="53" t="s">
        <v>270</v>
      </c>
      <c r="Z48" s="76"/>
      <c r="AA48" s="77"/>
      <c r="AB48" s="51" t="s">
        <v>224</v>
      </c>
      <c r="AC48" s="51" t="s">
        <v>233</v>
      </c>
      <c r="AD48" s="51" t="s">
        <v>224</v>
      </c>
      <c r="AE48" s="66"/>
    </row>
    <row r="49" spans="2:31" ht="17.25" customHeight="1">
      <c r="B49" s="74"/>
      <c r="D49" s="53" t="s">
        <v>271</v>
      </c>
      <c r="Z49" s="65"/>
      <c r="AA49" s="64"/>
      <c r="AB49" s="51"/>
      <c r="AC49" s="51"/>
      <c r="AE49" s="66"/>
    </row>
    <row r="50" spans="2:36" ht="18.75" customHeight="1">
      <c r="B50" s="74"/>
      <c r="W50" s="49"/>
      <c r="Z50" s="66"/>
      <c r="AA50" s="64"/>
      <c r="AB50" s="51"/>
      <c r="AC50" s="51"/>
      <c r="AE50" s="66"/>
      <c r="AJ50" s="83"/>
    </row>
    <row r="51" spans="2:31" ht="13.5" customHeight="1">
      <c r="B51" s="74"/>
      <c r="C51" s="75" t="s">
        <v>245</v>
      </c>
      <c r="D51" s="53" t="s">
        <v>272</v>
      </c>
      <c r="Z51" s="76"/>
      <c r="AA51" s="77"/>
      <c r="AB51" s="51" t="s">
        <v>224</v>
      </c>
      <c r="AC51" s="51" t="s">
        <v>233</v>
      </c>
      <c r="AD51" s="51" t="s">
        <v>224</v>
      </c>
      <c r="AE51" s="66"/>
    </row>
    <row r="52" spans="2:31" ht="12.75">
      <c r="B52" s="74"/>
      <c r="D52" s="53" t="s">
        <v>273</v>
      </c>
      <c r="E52" s="52"/>
      <c r="F52" s="52"/>
      <c r="G52" s="52"/>
      <c r="H52" s="52"/>
      <c r="I52" s="52"/>
      <c r="J52" s="52"/>
      <c r="K52" s="52"/>
      <c r="L52" s="52"/>
      <c r="M52" s="52"/>
      <c r="N52" s="52"/>
      <c r="O52" s="83"/>
      <c r="P52" s="83"/>
      <c r="Q52" s="83"/>
      <c r="Z52" s="65"/>
      <c r="AA52" s="64"/>
      <c r="AB52" s="51"/>
      <c r="AC52" s="51"/>
      <c r="AE52" s="66"/>
    </row>
    <row r="53" spans="2:31" ht="12.75">
      <c r="B53" s="74"/>
      <c r="D53" s="51"/>
      <c r="E53" s="458"/>
      <c r="F53" s="458"/>
      <c r="G53" s="458"/>
      <c r="H53" s="458"/>
      <c r="I53" s="458"/>
      <c r="J53" s="458"/>
      <c r="K53" s="458"/>
      <c r="L53" s="458"/>
      <c r="M53" s="458"/>
      <c r="N53" s="458"/>
      <c r="Q53" s="51"/>
      <c r="S53" s="49"/>
      <c r="T53" s="49"/>
      <c r="U53" s="49"/>
      <c r="V53" s="49"/>
      <c r="Z53" s="78"/>
      <c r="AA53" s="64"/>
      <c r="AB53" s="51"/>
      <c r="AC53" s="51"/>
      <c r="AE53" s="66"/>
    </row>
    <row r="54" spans="2:31" ht="12.75">
      <c r="B54" s="74"/>
      <c r="C54" s="75" t="s">
        <v>266</v>
      </c>
      <c r="D54" s="53" t="s">
        <v>274</v>
      </c>
      <c r="Z54" s="76"/>
      <c r="AA54" s="77"/>
      <c r="AB54" s="51" t="s">
        <v>224</v>
      </c>
      <c r="AC54" s="51" t="s">
        <v>233</v>
      </c>
      <c r="AD54" s="51" t="s">
        <v>224</v>
      </c>
      <c r="AE54" s="66"/>
    </row>
    <row r="55" spans="2:31" ht="12.75">
      <c r="B55" s="84"/>
      <c r="C55" s="85"/>
      <c r="D55" s="86" t="s">
        <v>275</v>
      </c>
      <c r="E55" s="86"/>
      <c r="F55" s="86"/>
      <c r="G55" s="86"/>
      <c r="H55" s="86"/>
      <c r="I55" s="86"/>
      <c r="J55" s="86"/>
      <c r="K55" s="86"/>
      <c r="L55" s="86"/>
      <c r="M55" s="86"/>
      <c r="N55" s="86"/>
      <c r="O55" s="86"/>
      <c r="P55" s="86"/>
      <c r="Q55" s="86"/>
      <c r="R55" s="86"/>
      <c r="S55" s="86"/>
      <c r="T55" s="86"/>
      <c r="U55" s="86"/>
      <c r="V55" s="86"/>
      <c r="W55" s="86"/>
      <c r="X55" s="86"/>
      <c r="Y55" s="86"/>
      <c r="Z55" s="87"/>
      <c r="AA55" s="88"/>
      <c r="AB55" s="89"/>
      <c r="AC55" s="89"/>
      <c r="AD55" s="86"/>
      <c r="AE55" s="87"/>
    </row>
    <row r="56" ht="12.75">
      <c r="B56" s="53" t="s">
        <v>276</v>
      </c>
    </row>
    <row r="57" ht="12.75">
      <c r="C57" s="53" t="s">
        <v>277</v>
      </c>
    </row>
    <row r="58" ht="12.75">
      <c r="B58" s="53" t="s">
        <v>278</v>
      </c>
    </row>
    <row r="59" ht="12.75">
      <c r="C59" s="53" t="s">
        <v>279</v>
      </c>
    </row>
    <row r="60" ht="12.75">
      <c r="C60" s="53" t="s">
        <v>280</v>
      </c>
    </row>
    <row r="61" spans="3:11" ht="12.75">
      <c r="C61" s="53" t="s">
        <v>281</v>
      </c>
      <c r="K61" s="53" t="s">
        <v>282</v>
      </c>
    </row>
    <row r="62" ht="12.75">
      <c r="K62" s="53" t="s">
        <v>283</v>
      </c>
    </row>
    <row r="63" ht="12.75">
      <c r="K63" s="53" t="s">
        <v>284</v>
      </c>
    </row>
    <row r="64" ht="12.75">
      <c r="K64" s="53" t="s">
        <v>285</v>
      </c>
    </row>
    <row r="65" ht="12.75">
      <c r="K65" s="53" t="s">
        <v>286</v>
      </c>
    </row>
    <row r="66" ht="12.75">
      <c r="B66" s="53" t="s">
        <v>287</v>
      </c>
    </row>
    <row r="67" ht="12.75">
      <c r="C67" s="53" t="s">
        <v>288</v>
      </c>
    </row>
    <row r="68" ht="12.75">
      <c r="C68" s="53" t="s">
        <v>289</v>
      </c>
    </row>
    <row r="69" ht="12.75">
      <c r="C69" s="53" t="s">
        <v>290</v>
      </c>
    </row>
    <row r="81" ht="12.75">
      <c r="L81" s="90"/>
    </row>
    <row r="122" spans="3:7" ht="12.75">
      <c r="C122" s="86"/>
      <c r="D122" s="86"/>
      <c r="E122" s="86"/>
      <c r="F122" s="86"/>
      <c r="G122" s="86"/>
    </row>
    <row r="123" ht="12.75">
      <c r="C123" s="61"/>
    </row>
  </sheetData>
  <sheetProtection/>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73" r:id="rId1"/>
  <rowBreaks count="1" manualBreakCount="1">
    <brk id="69" max="31" man="1"/>
  </rowBreaks>
</worksheet>
</file>

<file path=xl/worksheets/sheet6.xml><?xml version="1.0" encoding="utf-8"?>
<worksheet xmlns="http://schemas.openxmlformats.org/spreadsheetml/2006/main" xmlns:r="http://schemas.openxmlformats.org/officeDocument/2006/relationships">
  <dimension ref="A2:Y123"/>
  <sheetViews>
    <sheetView view="pageBreakPreview" zoomScale="60" zoomScalePageLayoutView="0" workbookViewId="0" topLeftCell="A1">
      <selection activeCell="AR46" sqref="AR46"/>
    </sheetView>
  </sheetViews>
  <sheetFormatPr defaultColWidth="3.50390625" defaultRowHeight="13.5"/>
  <cols>
    <col min="1" max="1" width="2.375" style="94" customWidth="1"/>
    <col min="2" max="2" width="3.00390625" style="131" customWidth="1"/>
    <col min="3" max="7" width="3.50390625" style="94" customWidth="1"/>
    <col min="8" max="24" width="4.50390625" style="94" customWidth="1"/>
    <col min="25" max="25" width="5.125" style="94" customWidth="1"/>
    <col min="26" max="16384" width="3.50390625" style="94" customWidth="1"/>
  </cols>
  <sheetData>
    <row r="2" ht="12.75">
      <c r="B2" s="94" t="s">
        <v>620</v>
      </c>
    </row>
    <row r="4" spans="2:25" ht="12.75">
      <c r="B4" s="459" t="s">
        <v>610</v>
      </c>
      <c r="C4" s="459"/>
      <c r="D4" s="459"/>
      <c r="E4" s="459"/>
      <c r="F4" s="459"/>
      <c r="G4" s="459"/>
      <c r="H4" s="459"/>
      <c r="I4" s="459"/>
      <c r="J4" s="459"/>
      <c r="K4" s="459"/>
      <c r="L4" s="459"/>
      <c r="M4" s="459"/>
      <c r="N4" s="459"/>
      <c r="O4" s="459"/>
      <c r="P4" s="459"/>
      <c r="Q4" s="459"/>
      <c r="R4" s="459"/>
      <c r="S4" s="459"/>
      <c r="T4" s="459"/>
      <c r="U4" s="459"/>
      <c r="V4" s="459"/>
      <c r="W4" s="459"/>
      <c r="X4" s="459"/>
      <c r="Y4" s="459"/>
    </row>
    <row r="6" spans="2:25" ht="30" customHeight="1">
      <c r="B6" s="41">
        <v>1</v>
      </c>
      <c r="C6" s="58" t="s">
        <v>4</v>
      </c>
      <c r="D6" s="236"/>
      <c r="E6" s="236"/>
      <c r="F6" s="236"/>
      <c r="G6" s="146"/>
      <c r="H6" s="417"/>
      <c r="I6" s="421"/>
      <c r="J6" s="421"/>
      <c r="K6" s="421"/>
      <c r="L6" s="421"/>
      <c r="M6" s="421"/>
      <c r="N6" s="421"/>
      <c r="O6" s="421"/>
      <c r="P6" s="421"/>
      <c r="Q6" s="421"/>
      <c r="R6" s="421"/>
      <c r="S6" s="421"/>
      <c r="T6" s="421"/>
      <c r="U6" s="421"/>
      <c r="V6" s="421"/>
      <c r="W6" s="421"/>
      <c r="X6" s="421"/>
      <c r="Y6" s="422"/>
    </row>
    <row r="7" spans="2:25" ht="30" customHeight="1">
      <c r="B7" s="41">
        <v>2</v>
      </c>
      <c r="C7" s="58" t="s">
        <v>3</v>
      </c>
      <c r="D7" s="58"/>
      <c r="E7" s="58"/>
      <c r="F7" s="58"/>
      <c r="G7" s="135"/>
      <c r="H7" s="95" t="s">
        <v>224</v>
      </c>
      <c r="I7" s="58" t="s">
        <v>463</v>
      </c>
      <c r="J7" s="58"/>
      <c r="K7" s="58"/>
      <c r="L7" s="58"/>
      <c r="M7" s="96" t="s">
        <v>224</v>
      </c>
      <c r="N7" s="58" t="s">
        <v>464</v>
      </c>
      <c r="O7" s="58"/>
      <c r="P7" s="58"/>
      <c r="Q7" s="58"/>
      <c r="R7" s="96" t="s">
        <v>224</v>
      </c>
      <c r="S7" s="58" t="s">
        <v>465</v>
      </c>
      <c r="T7" s="58"/>
      <c r="U7" s="58"/>
      <c r="V7" s="58"/>
      <c r="W7" s="58"/>
      <c r="X7" s="58"/>
      <c r="Y7" s="135"/>
    </row>
    <row r="8" spans="2:25" ht="30" customHeight="1">
      <c r="B8" s="64">
        <v>3</v>
      </c>
      <c r="C8" s="52" t="s">
        <v>145</v>
      </c>
      <c r="D8" s="52"/>
      <c r="E8" s="52"/>
      <c r="F8" s="52"/>
      <c r="G8" s="78"/>
      <c r="H8" s="99" t="s">
        <v>224</v>
      </c>
      <c r="I8" s="53" t="s">
        <v>611</v>
      </c>
      <c r="J8" s="52"/>
      <c r="K8" s="52"/>
      <c r="L8" s="52"/>
      <c r="M8" s="52"/>
      <c r="N8" s="52"/>
      <c r="O8" s="52"/>
      <c r="P8" s="99" t="s">
        <v>224</v>
      </c>
      <c r="Q8" s="53" t="s">
        <v>612</v>
      </c>
      <c r="R8" s="52"/>
      <c r="S8" s="52"/>
      <c r="T8" s="52"/>
      <c r="U8" s="52"/>
      <c r="V8" s="52"/>
      <c r="W8" s="52"/>
      <c r="X8" s="52"/>
      <c r="Y8" s="78"/>
    </row>
    <row r="9" spans="2:25" ht="30" customHeight="1">
      <c r="B9" s="64"/>
      <c r="C9" s="52"/>
      <c r="D9" s="52"/>
      <c r="E9" s="52"/>
      <c r="F9" s="52"/>
      <c r="G9" s="78"/>
      <c r="H9" s="99" t="s">
        <v>224</v>
      </c>
      <c r="I9" s="53" t="s">
        <v>613</v>
      </c>
      <c r="J9" s="52"/>
      <c r="K9" s="52"/>
      <c r="L9" s="52"/>
      <c r="M9" s="52"/>
      <c r="N9" s="52"/>
      <c r="O9" s="52"/>
      <c r="P9" s="99" t="s">
        <v>224</v>
      </c>
      <c r="Q9" s="53" t="s">
        <v>614</v>
      </c>
      <c r="R9" s="52"/>
      <c r="S9" s="52"/>
      <c r="T9" s="52"/>
      <c r="W9" s="52"/>
      <c r="X9" s="52"/>
      <c r="Y9" s="78"/>
    </row>
    <row r="10" spans="2:25" ht="30" customHeight="1">
      <c r="B10" s="64"/>
      <c r="C10" s="52"/>
      <c r="D10" s="52"/>
      <c r="E10" s="52"/>
      <c r="F10" s="52"/>
      <c r="G10" s="78"/>
      <c r="M10" s="52"/>
      <c r="N10" s="52"/>
      <c r="O10" s="52"/>
      <c r="P10" s="52"/>
      <c r="Q10" s="53"/>
      <c r="R10" s="52"/>
      <c r="S10" s="52"/>
      <c r="T10" s="52"/>
      <c r="U10" s="52"/>
      <c r="V10" s="52"/>
      <c r="W10" s="52"/>
      <c r="X10" s="52"/>
      <c r="Y10" s="78"/>
    </row>
    <row r="11" spans="2:25" ht="12.75">
      <c r="B11" s="40"/>
      <c r="C11" s="133"/>
      <c r="D11" s="133"/>
      <c r="E11" s="133"/>
      <c r="F11" s="133"/>
      <c r="G11" s="148"/>
      <c r="H11" s="147"/>
      <c r="I11" s="133"/>
      <c r="J11" s="133"/>
      <c r="K11" s="133"/>
      <c r="L11" s="133"/>
      <c r="M11" s="133"/>
      <c r="N11" s="133"/>
      <c r="O11" s="133"/>
      <c r="P11" s="133"/>
      <c r="Q11" s="133"/>
      <c r="R11" s="133"/>
      <c r="S11" s="133"/>
      <c r="T11" s="133"/>
      <c r="U11" s="133"/>
      <c r="V11" s="133"/>
      <c r="W11" s="133"/>
      <c r="X11" s="133"/>
      <c r="Y11" s="148"/>
    </row>
    <row r="12" spans="2:25" ht="29.25" customHeight="1">
      <c r="B12" s="237">
        <v>4</v>
      </c>
      <c r="C12" s="460" t="s">
        <v>146</v>
      </c>
      <c r="D12" s="460"/>
      <c r="E12" s="460"/>
      <c r="F12" s="460"/>
      <c r="G12" s="461"/>
      <c r="H12" s="116" t="s">
        <v>147</v>
      </c>
      <c r="I12" s="52"/>
      <c r="Y12" s="151"/>
    </row>
    <row r="13" spans="2:25" ht="19.5" customHeight="1">
      <c r="B13" s="238"/>
      <c r="G13" s="151"/>
      <c r="H13" s="149"/>
      <c r="I13" s="52" t="s">
        <v>148</v>
      </c>
      <c r="J13" s="52"/>
      <c r="K13" s="52"/>
      <c r="L13" s="52"/>
      <c r="M13" s="52"/>
      <c r="N13" s="52"/>
      <c r="O13" s="52"/>
      <c r="P13" s="52"/>
      <c r="Q13" s="52"/>
      <c r="R13" s="52"/>
      <c r="S13" s="52"/>
      <c r="T13" s="52"/>
      <c r="U13" s="52"/>
      <c r="Y13" s="151"/>
    </row>
    <row r="14" spans="2:25" ht="12" customHeight="1">
      <c r="B14" s="238"/>
      <c r="G14" s="151"/>
      <c r="H14" s="149"/>
      <c r="I14" s="446" t="s">
        <v>37</v>
      </c>
      <c r="J14" s="446"/>
      <c r="K14" s="446"/>
      <c r="L14" s="446"/>
      <c r="M14" s="446"/>
      <c r="N14" s="446"/>
      <c r="O14" s="446"/>
      <c r="P14" s="446"/>
      <c r="Q14" s="386" t="s">
        <v>38</v>
      </c>
      <c r="R14" s="387"/>
      <c r="S14" s="387"/>
      <c r="T14" s="387"/>
      <c r="U14" s="387"/>
      <c r="V14" s="387"/>
      <c r="W14" s="388"/>
      <c r="Y14" s="151"/>
    </row>
    <row r="15" spans="2:25" ht="12" customHeight="1">
      <c r="B15" s="238"/>
      <c r="G15" s="151"/>
      <c r="H15" s="149"/>
      <c r="I15" s="446"/>
      <c r="J15" s="446"/>
      <c r="K15" s="446"/>
      <c r="L15" s="446"/>
      <c r="M15" s="446"/>
      <c r="N15" s="446"/>
      <c r="O15" s="446"/>
      <c r="P15" s="446"/>
      <c r="Q15" s="439"/>
      <c r="R15" s="440"/>
      <c r="S15" s="440"/>
      <c r="T15" s="440"/>
      <c r="U15" s="440"/>
      <c r="V15" s="440"/>
      <c r="W15" s="462"/>
      <c r="Y15" s="151"/>
    </row>
    <row r="16" spans="2:25" ht="12" customHeight="1">
      <c r="B16" s="238"/>
      <c r="G16" s="151"/>
      <c r="H16" s="149"/>
      <c r="I16" s="446" t="s">
        <v>39</v>
      </c>
      <c r="J16" s="446"/>
      <c r="K16" s="446"/>
      <c r="L16" s="446"/>
      <c r="M16" s="446"/>
      <c r="N16" s="446"/>
      <c r="O16" s="446"/>
      <c r="P16" s="446"/>
      <c r="Q16" s="423"/>
      <c r="R16" s="424"/>
      <c r="S16" s="424"/>
      <c r="T16" s="424"/>
      <c r="U16" s="424"/>
      <c r="V16" s="424"/>
      <c r="W16" s="425"/>
      <c r="Y16" s="151"/>
    </row>
    <row r="17" spans="2:25" ht="12" customHeight="1">
      <c r="B17" s="238"/>
      <c r="G17" s="151"/>
      <c r="H17" s="149"/>
      <c r="I17" s="446"/>
      <c r="J17" s="446"/>
      <c r="K17" s="446"/>
      <c r="L17" s="446"/>
      <c r="M17" s="446"/>
      <c r="N17" s="446"/>
      <c r="O17" s="446"/>
      <c r="P17" s="446"/>
      <c r="Q17" s="429"/>
      <c r="R17" s="430"/>
      <c r="S17" s="430"/>
      <c r="T17" s="430"/>
      <c r="U17" s="430"/>
      <c r="V17" s="430"/>
      <c r="W17" s="431"/>
      <c r="Y17" s="151"/>
    </row>
    <row r="18" spans="2:25" ht="12" customHeight="1">
      <c r="B18" s="238"/>
      <c r="G18" s="151"/>
      <c r="H18" s="149"/>
      <c r="I18" s="446" t="s">
        <v>40</v>
      </c>
      <c r="J18" s="446"/>
      <c r="K18" s="446"/>
      <c r="L18" s="446"/>
      <c r="M18" s="446"/>
      <c r="N18" s="446"/>
      <c r="O18" s="446"/>
      <c r="P18" s="446"/>
      <c r="Q18" s="423"/>
      <c r="R18" s="424"/>
      <c r="S18" s="424"/>
      <c r="T18" s="424"/>
      <c r="U18" s="424"/>
      <c r="V18" s="424"/>
      <c r="W18" s="425"/>
      <c r="Y18" s="151"/>
    </row>
    <row r="19" spans="2:25" ht="12" customHeight="1">
      <c r="B19" s="238"/>
      <c r="G19" s="151"/>
      <c r="H19" s="149"/>
      <c r="I19" s="446"/>
      <c r="J19" s="446"/>
      <c r="K19" s="446"/>
      <c r="L19" s="446"/>
      <c r="M19" s="446"/>
      <c r="N19" s="446"/>
      <c r="O19" s="446"/>
      <c r="P19" s="446"/>
      <c r="Q19" s="429"/>
      <c r="R19" s="430"/>
      <c r="S19" s="430"/>
      <c r="T19" s="430"/>
      <c r="U19" s="430"/>
      <c r="V19" s="430"/>
      <c r="W19" s="431"/>
      <c r="Y19" s="151"/>
    </row>
    <row r="20" spans="2:25" ht="12" customHeight="1">
      <c r="B20" s="238"/>
      <c r="G20" s="151"/>
      <c r="H20" s="149"/>
      <c r="I20" s="446" t="s">
        <v>41</v>
      </c>
      <c r="J20" s="446"/>
      <c r="K20" s="446"/>
      <c r="L20" s="446"/>
      <c r="M20" s="446"/>
      <c r="N20" s="446"/>
      <c r="O20" s="446"/>
      <c r="P20" s="446"/>
      <c r="Q20" s="423"/>
      <c r="R20" s="424"/>
      <c r="S20" s="424"/>
      <c r="T20" s="424"/>
      <c r="U20" s="424"/>
      <c r="V20" s="424"/>
      <c r="W20" s="425"/>
      <c r="Y20" s="151"/>
    </row>
    <row r="21" spans="2:25" ht="12" customHeight="1">
      <c r="B21" s="238"/>
      <c r="G21" s="151"/>
      <c r="H21" s="149"/>
      <c r="I21" s="446"/>
      <c r="J21" s="446"/>
      <c r="K21" s="446"/>
      <c r="L21" s="446"/>
      <c r="M21" s="446"/>
      <c r="N21" s="446"/>
      <c r="O21" s="446"/>
      <c r="P21" s="446"/>
      <c r="Q21" s="429"/>
      <c r="R21" s="430"/>
      <c r="S21" s="430"/>
      <c r="T21" s="430"/>
      <c r="U21" s="430"/>
      <c r="V21" s="430"/>
      <c r="W21" s="431"/>
      <c r="Y21" s="151"/>
    </row>
    <row r="22" spans="2:25" ht="12" customHeight="1">
      <c r="B22" s="238"/>
      <c r="G22" s="151"/>
      <c r="H22" s="149"/>
      <c r="I22" s="446" t="s">
        <v>42</v>
      </c>
      <c r="J22" s="446"/>
      <c r="K22" s="446"/>
      <c r="L22" s="446"/>
      <c r="M22" s="446"/>
      <c r="N22" s="446"/>
      <c r="O22" s="446"/>
      <c r="P22" s="446"/>
      <c r="Q22" s="423"/>
      <c r="R22" s="424"/>
      <c r="S22" s="424"/>
      <c r="T22" s="424"/>
      <c r="U22" s="424"/>
      <c r="V22" s="424"/>
      <c r="W22" s="425"/>
      <c r="Y22" s="151"/>
    </row>
    <row r="23" spans="2:25" ht="12" customHeight="1">
      <c r="B23" s="238"/>
      <c r="G23" s="151"/>
      <c r="H23" s="149"/>
      <c r="I23" s="446"/>
      <c r="J23" s="446"/>
      <c r="K23" s="446"/>
      <c r="L23" s="446"/>
      <c r="M23" s="446"/>
      <c r="N23" s="446"/>
      <c r="O23" s="446"/>
      <c r="P23" s="446"/>
      <c r="Q23" s="429"/>
      <c r="R23" s="430"/>
      <c r="S23" s="430"/>
      <c r="T23" s="430"/>
      <c r="U23" s="430"/>
      <c r="V23" s="430"/>
      <c r="W23" s="431"/>
      <c r="Y23" s="151"/>
    </row>
    <row r="24" spans="2:25" ht="12" customHeight="1">
      <c r="B24" s="238"/>
      <c r="G24" s="151"/>
      <c r="H24" s="149"/>
      <c r="I24" s="386" t="s">
        <v>43</v>
      </c>
      <c r="J24" s="387"/>
      <c r="K24" s="387"/>
      <c r="L24" s="387"/>
      <c r="M24" s="387"/>
      <c r="N24" s="387"/>
      <c r="O24" s="387"/>
      <c r="P24" s="388"/>
      <c r="Q24" s="423"/>
      <c r="R24" s="424"/>
      <c r="S24" s="424"/>
      <c r="T24" s="424"/>
      <c r="U24" s="424"/>
      <c r="V24" s="424"/>
      <c r="W24" s="425"/>
      <c r="Y24" s="151"/>
    </row>
    <row r="25" spans="2:25" ht="12" customHeight="1">
      <c r="B25" s="238"/>
      <c r="G25" s="151"/>
      <c r="H25" s="149"/>
      <c r="I25" s="439"/>
      <c r="J25" s="440"/>
      <c r="K25" s="440"/>
      <c r="L25" s="440"/>
      <c r="M25" s="440"/>
      <c r="N25" s="440"/>
      <c r="O25" s="440"/>
      <c r="P25" s="462"/>
      <c r="Q25" s="429"/>
      <c r="R25" s="430"/>
      <c r="S25" s="430"/>
      <c r="T25" s="430"/>
      <c r="U25" s="430"/>
      <c r="V25" s="430"/>
      <c r="W25" s="431"/>
      <c r="Y25" s="151"/>
    </row>
    <row r="26" spans="2:25" ht="12" customHeight="1">
      <c r="B26" s="238"/>
      <c r="G26" s="151"/>
      <c r="H26" s="149"/>
      <c r="I26" s="386"/>
      <c r="J26" s="387"/>
      <c r="K26" s="387"/>
      <c r="L26" s="387"/>
      <c r="M26" s="387"/>
      <c r="N26" s="387"/>
      <c r="O26" s="387"/>
      <c r="P26" s="388"/>
      <c r="Q26" s="423"/>
      <c r="R26" s="424"/>
      <c r="S26" s="424"/>
      <c r="T26" s="424"/>
      <c r="U26" s="424"/>
      <c r="V26" s="424"/>
      <c r="W26" s="425"/>
      <c r="Y26" s="151"/>
    </row>
    <row r="27" spans="2:25" ht="12" customHeight="1">
      <c r="B27" s="238"/>
      <c r="G27" s="151"/>
      <c r="H27" s="149"/>
      <c r="I27" s="439"/>
      <c r="J27" s="440"/>
      <c r="K27" s="440"/>
      <c r="L27" s="440"/>
      <c r="M27" s="440"/>
      <c r="N27" s="440"/>
      <c r="O27" s="440"/>
      <c r="P27" s="462"/>
      <c r="Q27" s="429"/>
      <c r="R27" s="430"/>
      <c r="S27" s="430"/>
      <c r="T27" s="430"/>
      <c r="U27" s="430"/>
      <c r="V27" s="430"/>
      <c r="W27" s="431"/>
      <c r="Y27" s="151"/>
    </row>
    <row r="28" spans="2:25" ht="12" customHeight="1">
      <c r="B28" s="238"/>
      <c r="G28" s="151"/>
      <c r="H28" s="149"/>
      <c r="I28" s="446"/>
      <c r="J28" s="446"/>
      <c r="K28" s="446"/>
      <c r="L28" s="446"/>
      <c r="M28" s="446"/>
      <c r="N28" s="446"/>
      <c r="O28" s="446"/>
      <c r="P28" s="446"/>
      <c r="Q28" s="423"/>
      <c r="R28" s="424"/>
      <c r="S28" s="424"/>
      <c r="T28" s="424"/>
      <c r="U28" s="424"/>
      <c r="V28" s="424"/>
      <c r="W28" s="425"/>
      <c r="Y28" s="151"/>
    </row>
    <row r="29" spans="2:25" s="55" customFormat="1" ht="12" customHeight="1">
      <c r="B29" s="238"/>
      <c r="C29" s="94"/>
      <c r="D29" s="94"/>
      <c r="E29" s="94"/>
      <c r="F29" s="94"/>
      <c r="G29" s="151"/>
      <c r="H29" s="239"/>
      <c r="I29" s="446"/>
      <c r="J29" s="446"/>
      <c r="K29" s="446"/>
      <c r="L29" s="446"/>
      <c r="M29" s="446"/>
      <c r="N29" s="446"/>
      <c r="O29" s="446"/>
      <c r="P29" s="446"/>
      <c r="Q29" s="429"/>
      <c r="R29" s="430"/>
      <c r="S29" s="430"/>
      <c r="T29" s="430"/>
      <c r="U29" s="430"/>
      <c r="V29" s="430"/>
      <c r="W29" s="431"/>
      <c r="Y29" s="240"/>
    </row>
    <row r="30" spans="2:25" ht="15" customHeight="1">
      <c r="B30" s="238"/>
      <c r="G30" s="151"/>
      <c r="H30" s="149"/>
      <c r="I30" s="52"/>
      <c r="J30" s="52"/>
      <c r="K30" s="52"/>
      <c r="L30" s="52"/>
      <c r="M30" s="52"/>
      <c r="N30" s="52"/>
      <c r="O30" s="52"/>
      <c r="P30" s="52"/>
      <c r="Q30" s="52"/>
      <c r="R30" s="52"/>
      <c r="S30" s="52"/>
      <c r="T30" s="52"/>
      <c r="U30" s="52"/>
      <c r="Y30" s="241"/>
    </row>
    <row r="31" spans="2:25" ht="20.25" customHeight="1">
      <c r="B31" s="238"/>
      <c r="G31" s="151"/>
      <c r="H31" s="116" t="s">
        <v>149</v>
      </c>
      <c r="I31" s="52"/>
      <c r="J31" s="52"/>
      <c r="K31" s="52"/>
      <c r="L31" s="52"/>
      <c r="M31" s="52"/>
      <c r="N31" s="52"/>
      <c r="O31" s="52"/>
      <c r="P31" s="52"/>
      <c r="Q31" s="52"/>
      <c r="R31" s="52"/>
      <c r="S31" s="52"/>
      <c r="T31" s="52"/>
      <c r="U31" s="52"/>
      <c r="Y31" s="241"/>
    </row>
    <row r="32" spans="2:25" ht="9.75" customHeight="1">
      <c r="B32" s="238"/>
      <c r="G32" s="151"/>
      <c r="H32" s="116"/>
      <c r="I32" s="52"/>
      <c r="J32" s="52"/>
      <c r="K32" s="52"/>
      <c r="L32" s="52"/>
      <c r="M32" s="52"/>
      <c r="N32" s="52"/>
      <c r="O32" s="52"/>
      <c r="P32" s="52"/>
      <c r="Q32" s="52"/>
      <c r="R32" s="52"/>
      <c r="S32" s="52"/>
      <c r="T32" s="52"/>
      <c r="U32" s="52"/>
      <c r="Y32" s="241"/>
    </row>
    <row r="33" spans="2:25" ht="22.5" customHeight="1">
      <c r="B33" s="238"/>
      <c r="G33" s="151"/>
      <c r="H33" s="149"/>
      <c r="I33" s="270" t="s">
        <v>615</v>
      </c>
      <c r="J33" s="271"/>
      <c r="K33" s="271"/>
      <c r="L33" s="271"/>
      <c r="M33" s="271"/>
      <c r="N33" s="271"/>
      <c r="O33" s="271"/>
      <c r="P33" s="271"/>
      <c r="Q33" s="271"/>
      <c r="R33" s="281"/>
      <c r="S33" s="386"/>
      <c r="T33" s="387"/>
      <c r="U33" s="388" t="s">
        <v>11</v>
      </c>
      <c r="Y33" s="151"/>
    </row>
    <row r="34" spans="2:25" ht="22.5" customHeight="1">
      <c r="B34" s="238"/>
      <c r="G34" s="151"/>
      <c r="H34" s="149"/>
      <c r="I34" s="283"/>
      <c r="J34" s="284"/>
      <c r="K34" s="284"/>
      <c r="L34" s="284"/>
      <c r="M34" s="284"/>
      <c r="N34" s="284"/>
      <c r="O34" s="284"/>
      <c r="P34" s="284"/>
      <c r="Q34" s="284"/>
      <c r="R34" s="285"/>
      <c r="S34" s="439"/>
      <c r="T34" s="440"/>
      <c r="U34" s="462"/>
      <c r="Y34" s="151"/>
    </row>
    <row r="35" spans="2:25" ht="11.25" customHeight="1">
      <c r="B35" s="238"/>
      <c r="G35" s="151"/>
      <c r="H35" s="116"/>
      <c r="I35" s="52"/>
      <c r="J35" s="52"/>
      <c r="K35" s="52"/>
      <c r="L35" s="52"/>
      <c r="M35" s="52"/>
      <c r="N35" s="52"/>
      <c r="O35" s="52"/>
      <c r="P35" s="52"/>
      <c r="Q35" s="52"/>
      <c r="R35" s="52"/>
      <c r="S35" s="52"/>
      <c r="T35" s="52"/>
      <c r="U35" s="52"/>
      <c r="Y35" s="241"/>
    </row>
    <row r="36" spans="2:25" ht="27.75" customHeight="1">
      <c r="B36" s="238"/>
      <c r="G36" s="151"/>
      <c r="H36" s="149"/>
      <c r="I36" s="270" t="s">
        <v>616</v>
      </c>
      <c r="J36" s="271"/>
      <c r="K36" s="271"/>
      <c r="L36" s="271"/>
      <c r="M36" s="271"/>
      <c r="N36" s="271"/>
      <c r="O36" s="271"/>
      <c r="P36" s="271"/>
      <c r="Q36" s="271"/>
      <c r="R36" s="281"/>
      <c r="S36" s="386"/>
      <c r="T36" s="387"/>
      <c r="U36" s="388" t="s">
        <v>11</v>
      </c>
      <c r="V36" s="450" t="s">
        <v>36</v>
      </c>
      <c r="W36" s="458" t="s">
        <v>150</v>
      </c>
      <c r="X36" s="458"/>
      <c r="Y36" s="463"/>
    </row>
    <row r="37" spans="2:25" ht="21.75" customHeight="1">
      <c r="B37" s="238"/>
      <c r="G37" s="151"/>
      <c r="H37" s="149"/>
      <c r="I37" s="283"/>
      <c r="J37" s="284"/>
      <c r="K37" s="284"/>
      <c r="L37" s="284"/>
      <c r="M37" s="284"/>
      <c r="N37" s="284"/>
      <c r="O37" s="284"/>
      <c r="P37" s="284"/>
      <c r="Q37" s="284"/>
      <c r="R37" s="285"/>
      <c r="S37" s="439"/>
      <c r="T37" s="440"/>
      <c r="U37" s="462"/>
      <c r="V37" s="450"/>
      <c r="W37" s="458"/>
      <c r="X37" s="458"/>
      <c r="Y37" s="463"/>
    </row>
    <row r="38" spans="2:25" ht="21.75" customHeight="1">
      <c r="B38" s="238"/>
      <c r="G38" s="151"/>
      <c r="I38" s="47"/>
      <c r="J38" s="47"/>
      <c r="K38" s="47"/>
      <c r="L38" s="47"/>
      <c r="M38" s="47"/>
      <c r="N38" s="47"/>
      <c r="O38" s="47"/>
      <c r="P38" s="47"/>
      <c r="Q38" s="47"/>
      <c r="R38" s="47"/>
      <c r="S38" s="242"/>
      <c r="T38" s="242"/>
      <c r="U38" s="242"/>
      <c r="V38" s="51"/>
      <c r="W38" s="284" t="s">
        <v>151</v>
      </c>
      <c r="X38" s="284"/>
      <c r="Y38" s="285"/>
    </row>
    <row r="39" spans="1:25" ht="21.75" customHeight="1">
      <c r="A39" s="151"/>
      <c r="H39" s="243"/>
      <c r="I39" s="277" t="s">
        <v>617</v>
      </c>
      <c r="J39" s="277"/>
      <c r="K39" s="277"/>
      <c r="L39" s="277"/>
      <c r="M39" s="277"/>
      <c r="N39" s="277"/>
      <c r="O39" s="277"/>
      <c r="P39" s="277"/>
      <c r="Q39" s="277"/>
      <c r="R39" s="282"/>
      <c r="S39" s="450"/>
      <c r="T39" s="262"/>
      <c r="U39" s="451" t="s">
        <v>11</v>
      </c>
      <c r="V39" s="51"/>
      <c r="W39" s="277"/>
      <c r="X39" s="277"/>
      <c r="Y39" s="282"/>
    </row>
    <row r="40" spans="2:25" ht="21.75" customHeight="1">
      <c r="B40" s="238"/>
      <c r="G40" s="151"/>
      <c r="H40" s="149"/>
      <c r="I40" s="283"/>
      <c r="J40" s="284"/>
      <c r="K40" s="284"/>
      <c r="L40" s="284"/>
      <c r="M40" s="284"/>
      <c r="N40" s="284"/>
      <c r="O40" s="284"/>
      <c r="P40" s="284"/>
      <c r="Q40" s="284"/>
      <c r="R40" s="285"/>
      <c r="S40" s="439"/>
      <c r="T40" s="440"/>
      <c r="U40" s="462"/>
      <c r="V40" s="51"/>
      <c r="W40" s="277"/>
      <c r="X40" s="277"/>
      <c r="Y40" s="282"/>
    </row>
    <row r="41" spans="2:25" ht="15" customHeight="1">
      <c r="B41" s="238"/>
      <c r="G41" s="151"/>
      <c r="H41" s="149"/>
      <c r="I41" s="52"/>
      <c r="J41" s="52"/>
      <c r="K41" s="52"/>
      <c r="L41" s="52"/>
      <c r="M41" s="52"/>
      <c r="N41" s="52"/>
      <c r="O41" s="52"/>
      <c r="P41" s="52"/>
      <c r="Q41" s="52"/>
      <c r="R41" s="52"/>
      <c r="S41" s="52"/>
      <c r="T41" s="52"/>
      <c r="U41" s="52"/>
      <c r="W41" s="277"/>
      <c r="X41" s="277"/>
      <c r="Y41" s="282"/>
    </row>
    <row r="42" spans="2:25" ht="15" customHeight="1">
      <c r="B42" s="136"/>
      <c r="C42" s="132"/>
      <c r="D42" s="132"/>
      <c r="E42" s="132"/>
      <c r="F42" s="132"/>
      <c r="G42" s="137"/>
      <c r="H42" s="152"/>
      <c r="I42" s="132"/>
      <c r="J42" s="132"/>
      <c r="K42" s="132"/>
      <c r="L42" s="132"/>
      <c r="M42" s="132"/>
      <c r="N42" s="132"/>
      <c r="O42" s="132"/>
      <c r="P42" s="132"/>
      <c r="Q42" s="132"/>
      <c r="R42" s="132"/>
      <c r="S42" s="132"/>
      <c r="T42" s="132"/>
      <c r="U42" s="132"/>
      <c r="V42" s="132"/>
      <c r="W42" s="284"/>
      <c r="X42" s="284"/>
      <c r="Y42" s="285"/>
    </row>
    <row r="43" ht="15" customHeight="1">
      <c r="Y43" s="83"/>
    </row>
    <row r="44" spans="2:25" ht="12.75">
      <c r="B44" s="167" t="s">
        <v>618</v>
      </c>
      <c r="D44" s="244"/>
      <c r="E44" s="244"/>
      <c r="F44" s="244"/>
      <c r="G44" s="244"/>
      <c r="H44" s="244"/>
      <c r="I44" s="244"/>
      <c r="J44" s="244"/>
      <c r="K44" s="244"/>
      <c r="L44" s="244"/>
      <c r="M44" s="244"/>
      <c r="N44" s="244"/>
      <c r="O44" s="244"/>
      <c r="P44" s="244"/>
      <c r="Q44" s="244"/>
      <c r="R44" s="244"/>
      <c r="S44" s="244"/>
      <c r="T44" s="244"/>
      <c r="U44" s="244"/>
      <c r="V44" s="244"/>
      <c r="W44" s="244"/>
      <c r="X44" s="244"/>
      <c r="Y44" s="244"/>
    </row>
    <row r="45" spans="2:25" ht="12.75">
      <c r="B45" s="167" t="s">
        <v>619</v>
      </c>
      <c r="D45" s="244"/>
      <c r="E45" s="244"/>
      <c r="F45" s="244"/>
      <c r="G45" s="244"/>
      <c r="H45" s="244"/>
      <c r="I45" s="244"/>
      <c r="J45" s="244"/>
      <c r="K45" s="244"/>
      <c r="L45" s="244"/>
      <c r="M45" s="244"/>
      <c r="N45" s="244"/>
      <c r="O45" s="244"/>
      <c r="P45" s="244"/>
      <c r="Q45" s="244"/>
      <c r="R45" s="244"/>
      <c r="S45" s="244"/>
      <c r="T45" s="244"/>
      <c r="U45" s="244"/>
      <c r="V45" s="244"/>
      <c r="W45" s="244"/>
      <c r="X45" s="244"/>
      <c r="Y45" s="244"/>
    </row>
    <row r="46" spans="2:25" ht="12.75">
      <c r="B46" s="167"/>
      <c r="D46" s="37"/>
      <c r="E46" s="37"/>
      <c r="F46" s="37"/>
      <c r="G46" s="37"/>
      <c r="H46" s="37"/>
      <c r="I46" s="37"/>
      <c r="J46" s="37"/>
      <c r="K46" s="37"/>
      <c r="L46" s="37"/>
      <c r="M46" s="37"/>
      <c r="N46" s="37"/>
      <c r="O46" s="37"/>
      <c r="P46" s="37"/>
      <c r="Q46" s="37"/>
      <c r="R46" s="37"/>
      <c r="S46" s="37"/>
      <c r="T46" s="37"/>
      <c r="U46" s="37"/>
      <c r="V46" s="37"/>
      <c r="W46" s="37"/>
      <c r="X46" s="37"/>
      <c r="Y46" s="37"/>
    </row>
    <row r="122" spans="3:7" ht="12.75">
      <c r="C122" s="132"/>
      <c r="D122" s="132"/>
      <c r="E122" s="132"/>
      <c r="F122" s="132"/>
      <c r="G122" s="132"/>
    </row>
    <row r="123" ht="12.75">
      <c r="C123" s="133"/>
    </row>
  </sheetData>
  <sheetProtection/>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dataValidations count="1">
    <dataValidation type="list" allowBlank="1" showInputMessage="1" showErrorMessage="1" sqref="M7 R7 P8:P9 H7:H9">
      <formula1>"□,■"</formula1>
    </dataValidation>
  </dataValidations>
  <printOptions/>
  <pageMargins left="0.7" right="0.7" top="0.75" bottom="0.75" header="0.3" footer="0.3"/>
  <pageSetup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dimension ref="B2:AF54"/>
  <sheetViews>
    <sheetView view="pageBreakPreview" zoomScale="60" zoomScalePageLayoutView="0" workbookViewId="0" topLeftCell="A43">
      <selection activeCell="C2" sqref="C2"/>
    </sheetView>
  </sheetViews>
  <sheetFormatPr defaultColWidth="3.50390625" defaultRowHeight="13.5"/>
  <cols>
    <col min="1" max="1" width="1.4921875" style="94" customWidth="1"/>
    <col min="2" max="2" width="2.50390625" style="94" customWidth="1"/>
    <col min="3" max="3" width="3.00390625" style="131" customWidth="1"/>
    <col min="4" max="7" width="4.875" style="94" customWidth="1"/>
    <col min="8" max="8" width="3.875" style="94" customWidth="1"/>
    <col min="9" max="10" width="4.875" style="94" customWidth="1"/>
    <col min="11" max="21" width="5.50390625" style="94" customWidth="1"/>
    <col min="22" max="25" width="4.875" style="94" customWidth="1"/>
    <col min="26" max="26" width="5.50390625" style="94" customWidth="1"/>
    <col min="27" max="31" width="4.875" style="94" customWidth="1"/>
    <col min="32" max="32" width="2.25390625" style="94" customWidth="1"/>
    <col min="33" max="33" width="1.4921875" style="94" customWidth="1"/>
    <col min="34" max="34" width="1.625" style="94" customWidth="1"/>
    <col min="35" max="16384" width="3.50390625" style="94" customWidth="1"/>
  </cols>
  <sheetData>
    <row r="1" s="53" customFormat="1" ht="12.75"/>
    <row r="2" s="53" customFormat="1" ht="12.75">
      <c r="C2" s="53" t="s">
        <v>555</v>
      </c>
    </row>
    <row r="3" spans="25:31" s="53" customFormat="1" ht="12.75">
      <c r="Y3" s="54" t="s">
        <v>152</v>
      </c>
      <c r="Z3" s="51"/>
      <c r="AA3" s="51" t="s">
        <v>153</v>
      </c>
      <c r="AB3" s="51"/>
      <c r="AC3" s="51" t="s">
        <v>220</v>
      </c>
      <c r="AD3" s="51"/>
      <c r="AE3" s="51" t="s">
        <v>73</v>
      </c>
    </row>
    <row r="4" s="53" customFormat="1" ht="12.75">
      <c r="AE4" s="54"/>
    </row>
    <row r="5" spans="3:31" s="53" customFormat="1" ht="26.25" customHeight="1">
      <c r="C5" s="415" t="s">
        <v>546</v>
      </c>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row>
    <row r="6" s="53" customFormat="1" ht="12.75"/>
    <row r="7" spans="2:32" s="53" customFormat="1" ht="27" customHeight="1">
      <c r="B7" s="71"/>
      <c r="C7" s="422" t="s">
        <v>44</v>
      </c>
      <c r="D7" s="416"/>
      <c r="E7" s="416"/>
      <c r="F7" s="416"/>
      <c r="G7" s="416"/>
      <c r="H7" s="416"/>
      <c r="I7" s="417"/>
      <c r="J7" s="421"/>
      <c r="K7" s="421"/>
      <c r="L7" s="421"/>
      <c r="M7" s="421"/>
      <c r="N7" s="421"/>
      <c r="O7" s="421"/>
      <c r="P7" s="421"/>
      <c r="Q7" s="421"/>
      <c r="R7" s="421"/>
      <c r="S7" s="421"/>
      <c r="T7" s="421"/>
      <c r="U7" s="421"/>
      <c r="V7" s="421"/>
      <c r="W7" s="421"/>
      <c r="X7" s="421"/>
      <c r="Y7" s="421"/>
      <c r="Z7" s="421"/>
      <c r="AA7" s="421"/>
      <c r="AB7" s="421"/>
      <c r="AC7" s="421"/>
      <c r="AD7" s="421"/>
      <c r="AE7" s="421"/>
      <c r="AF7" s="422"/>
    </row>
    <row r="8" spans="2:32" ht="27" customHeight="1">
      <c r="B8" s="145"/>
      <c r="C8" s="421" t="s">
        <v>45</v>
      </c>
      <c r="D8" s="421"/>
      <c r="E8" s="421"/>
      <c r="F8" s="421"/>
      <c r="G8" s="421"/>
      <c r="H8" s="422"/>
      <c r="I8" s="95" t="s">
        <v>224</v>
      </c>
      <c r="J8" s="58" t="s">
        <v>463</v>
      </c>
      <c r="K8" s="58"/>
      <c r="L8" s="58"/>
      <c r="M8" s="58"/>
      <c r="N8" s="99" t="s">
        <v>224</v>
      </c>
      <c r="O8" s="58" t="s">
        <v>464</v>
      </c>
      <c r="P8" s="58"/>
      <c r="Q8" s="58"/>
      <c r="R8" s="58"/>
      <c r="S8" s="99" t="s">
        <v>224</v>
      </c>
      <c r="T8" s="58" t="s">
        <v>465</v>
      </c>
      <c r="U8" s="58"/>
      <c r="V8" s="58"/>
      <c r="W8" s="58"/>
      <c r="X8" s="58"/>
      <c r="Y8" s="58"/>
      <c r="Z8" s="58"/>
      <c r="AA8" s="58"/>
      <c r="AB8" s="58"/>
      <c r="AC8" s="58"/>
      <c r="AD8" s="58"/>
      <c r="AE8" s="58"/>
      <c r="AF8" s="146"/>
    </row>
    <row r="9" spans="2:32" ht="27" customHeight="1">
      <c r="B9" s="147"/>
      <c r="C9" s="424" t="s">
        <v>46</v>
      </c>
      <c r="D9" s="424"/>
      <c r="E9" s="424"/>
      <c r="F9" s="424"/>
      <c r="G9" s="424"/>
      <c r="H9" s="425"/>
      <c r="I9" s="102" t="s">
        <v>224</v>
      </c>
      <c r="J9" s="61" t="s">
        <v>547</v>
      </c>
      <c r="K9" s="62"/>
      <c r="L9" s="62"/>
      <c r="M9" s="62"/>
      <c r="N9" s="62"/>
      <c r="O9" s="62"/>
      <c r="P9" s="62"/>
      <c r="Q9" s="62"/>
      <c r="R9" s="62"/>
      <c r="S9" s="62"/>
      <c r="T9" s="62"/>
      <c r="U9" s="62"/>
      <c r="V9" s="62"/>
      <c r="W9" s="62"/>
      <c r="X9" s="62"/>
      <c r="Y9" s="62"/>
      <c r="Z9" s="62"/>
      <c r="AA9" s="62"/>
      <c r="AB9" s="62"/>
      <c r="AC9" s="62"/>
      <c r="AD9" s="62"/>
      <c r="AE9" s="62"/>
      <c r="AF9" s="148"/>
    </row>
    <row r="10" spans="2:32" ht="27" customHeight="1">
      <c r="B10" s="149"/>
      <c r="C10" s="427"/>
      <c r="D10" s="427"/>
      <c r="E10" s="427"/>
      <c r="F10" s="427"/>
      <c r="G10" s="427"/>
      <c r="H10" s="428"/>
      <c r="I10" s="150" t="s">
        <v>224</v>
      </c>
      <c r="J10" s="52" t="s">
        <v>548</v>
      </c>
      <c r="K10" s="52"/>
      <c r="L10" s="52"/>
      <c r="M10" s="52"/>
      <c r="N10" s="52"/>
      <c r="O10" s="52"/>
      <c r="P10" s="52"/>
      <c r="Q10" s="52"/>
      <c r="R10" s="52"/>
      <c r="S10" s="52"/>
      <c r="T10" s="52"/>
      <c r="U10" s="52"/>
      <c r="V10" s="52"/>
      <c r="W10" s="52"/>
      <c r="X10" s="52"/>
      <c r="Y10" s="52"/>
      <c r="Z10" s="52"/>
      <c r="AA10" s="52"/>
      <c r="AB10" s="52"/>
      <c r="AC10" s="52"/>
      <c r="AD10" s="52"/>
      <c r="AE10" s="52"/>
      <c r="AF10" s="151"/>
    </row>
    <row r="11" spans="2:32" ht="27" customHeight="1">
      <c r="B11" s="152"/>
      <c r="C11" s="430"/>
      <c r="D11" s="430"/>
      <c r="E11" s="430"/>
      <c r="F11" s="430"/>
      <c r="G11" s="430"/>
      <c r="H11" s="431"/>
      <c r="I11" s="106" t="s">
        <v>224</v>
      </c>
      <c r="J11" s="107" t="s">
        <v>549</v>
      </c>
      <c r="K11" s="107"/>
      <c r="L11" s="107"/>
      <c r="M11" s="107"/>
      <c r="N11" s="107"/>
      <c r="O11" s="107"/>
      <c r="P11" s="107"/>
      <c r="Q11" s="107"/>
      <c r="R11" s="107"/>
      <c r="S11" s="107"/>
      <c r="T11" s="107"/>
      <c r="U11" s="107"/>
      <c r="V11" s="107"/>
      <c r="W11" s="107"/>
      <c r="X11" s="107"/>
      <c r="Y11" s="107"/>
      <c r="Z11" s="107"/>
      <c r="AA11" s="107"/>
      <c r="AB11" s="107"/>
      <c r="AC11" s="107"/>
      <c r="AD11" s="107"/>
      <c r="AE11" s="107"/>
      <c r="AF11" s="137"/>
    </row>
    <row r="12" s="53" customFormat="1" ht="11.25" customHeight="1"/>
    <row r="13" spans="2:32" s="53" customFormat="1" ht="26.25" customHeight="1">
      <c r="B13" s="72" t="s">
        <v>47</v>
      </c>
      <c r="C13" s="61" t="s">
        <v>48</v>
      </c>
      <c r="D13" s="61"/>
      <c r="E13" s="61"/>
      <c r="F13" s="61"/>
      <c r="G13" s="61"/>
      <c r="H13" s="61"/>
      <c r="I13" s="61"/>
      <c r="J13" s="61"/>
      <c r="K13" s="61"/>
      <c r="L13" s="61"/>
      <c r="M13" s="61"/>
      <c r="N13" s="61"/>
      <c r="O13" s="61"/>
      <c r="P13" s="59"/>
      <c r="Q13" s="153"/>
      <c r="R13" s="61"/>
      <c r="S13" s="61"/>
      <c r="T13" s="61"/>
      <c r="U13" s="61"/>
      <c r="V13" s="61"/>
      <c r="W13" s="61"/>
      <c r="X13" s="61"/>
      <c r="Y13" s="59"/>
      <c r="Z13" s="59"/>
      <c r="AA13" s="59"/>
      <c r="AB13" s="61"/>
      <c r="AC13" s="61"/>
      <c r="AD13" s="61"/>
      <c r="AE13" s="61"/>
      <c r="AF13" s="63"/>
    </row>
    <row r="14" spans="2:32" s="53" customFormat="1" ht="11.25" customHeight="1">
      <c r="B14" s="74"/>
      <c r="C14" s="72"/>
      <c r="D14" s="61"/>
      <c r="E14" s="61"/>
      <c r="F14" s="61"/>
      <c r="G14" s="61"/>
      <c r="H14" s="61"/>
      <c r="I14" s="72"/>
      <c r="J14" s="61"/>
      <c r="K14" s="61"/>
      <c r="L14" s="61"/>
      <c r="M14" s="61"/>
      <c r="N14" s="61"/>
      <c r="O14" s="61"/>
      <c r="P14" s="61"/>
      <c r="Q14" s="61"/>
      <c r="R14" s="61"/>
      <c r="S14" s="61"/>
      <c r="T14" s="61"/>
      <c r="U14" s="61"/>
      <c r="V14" s="61"/>
      <c r="W14" s="61"/>
      <c r="X14" s="61"/>
      <c r="Y14" s="61"/>
      <c r="Z14" s="61"/>
      <c r="AA14" s="61"/>
      <c r="AB14" s="63"/>
      <c r="AC14" s="61"/>
      <c r="AD14" s="61"/>
      <c r="AE14" s="63"/>
      <c r="AF14" s="66"/>
    </row>
    <row r="15" spans="2:32" s="53" customFormat="1" ht="27" customHeight="1">
      <c r="B15" s="74"/>
      <c r="C15" s="276" t="s">
        <v>49</v>
      </c>
      <c r="D15" s="277"/>
      <c r="E15" s="277"/>
      <c r="F15" s="277"/>
      <c r="G15" s="277"/>
      <c r="H15" s="277"/>
      <c r="I15" s="74"/>
      <c r="J15" s="154" t="s">
        <v>35</v>
      </c>
      <c r="K15" s="464" t="s">
        <v>50</v>
      </c>
      <c r="L15" s="465"/>
      <c r="M15" s="465"/>
      <c r="N15" s="465"/>
      <c r="O15" s="465"/>
      <c r="P15" s="465"/>
      <c r="Q15" s="465"/>
      <c r="R15" s="465"/>
      <c r="S15" s="465"/>
      <c r="T15" s="465"/>
      <c r="U15" s="466"/>
      <c r="V15" s="259"/>
      <c r="W15" s="260"/>
      <c r="X15" s="43" t="s">
        <v>11</v>
      </c>
      <c r="Y15" s="51"/>
      <c r="Z15" s="51"/>
      <c r="AA15" s="51"/>
      <c r="AB15" s="66"/>
      <c r="AC15" s="262"/>
      <c r="AD15" s="262"/>
      <c r="AE15" s="451"/>
      <c r="AF15" s="66"/>
    </row>
    <row r="16" spans="2:32" s="53" customFormat="1" ht="27" customHeight="1">
      <c r="B16" s="74"/>
      <c r="C16" s="276"/>
      <c r="D16" s="277"/>
      <c r="E16" s="277"/>
      <c r="F16" s="277"/>
      <c r="G16" s="277"/>
      <c r="H16" s="277"/>
      <c r="I16" s="74"/>
      <c r="J16" s="154" t="s">
        <v>0</v>
      </c>
      <c r="K16" s="464" t="s">
        <v>51</v>
      </c>
      <c r="L16" s="465"/>
      <c r="M16" s="465"/>
      <c r="N16" s="465"/>
      <c r="O16" s="465"/>
      <c r="P16" s="465"/>
      <c r="Q16" s="465"/>
      <c r="R16" s="465"/>
      <c r="S16" s="465"/>
      <c r="T16" s="465"/>
      <c r="U16" s="466"/>
      <c r="V16" s="259"/>
      <c r="W16" s="260"/>
      <c r="X16" s="43" t="s">
        <v>11</v>
      </c>
      <c r="Z16" s="467"/>
      <c r="AA16" s="467"/>
      <c r="AB16" s="66"/>
      <c r="AC16" s="52"/>
      <c r="AD16" s="52"/>
      <c r="AE16" s="78"/>
      <c r="AF16" s="66"/>
    </row>
    <row r="17" spans="2:32" s="53" customFormat="1" ht="27" customHeight="1">
      <c r="B17" s="74"/>
      <c r="C17" s="276"/>
      <c r="D17" s="277"/>
      <c r="E17" s="277"/>
      <c r="F17" s="277"/>
      <c r="G17" s="277"/>
      <c r="H17" s="277"/>
      <c r="I17" s="74"/>
      <c r="J17" s="154" t="s">
        <v>52</v>
      </c>
      <c r="K17" s="464" t="s">
        <v>53</v>
      </c>
      <c r="L17" s="465"/>
      <c r="M17" s="465"/>
      <c r="N17" s="465"/>
      <c r="O17" s="465"/>
      <c r="P17" s="465"/>
      <c r="Q17" s="465"/>
      <c r="R17" s="465"/>
      <c r="S17" s="465"/>
      <c r="T17" s="465"/>
      <c r="U17" s="466"/>
      <c r="V17" s="259"/>
      <c r="W17" s="260"/>
      <c r="X17" s="43" t="s">
        <v>11</v>
      </c>
      <c r="Z17" s="467"/>
      <c r="AA17" s="467"/>
      <c r="AB17" s="66"/>
      <c r="AC17" s="52"/>
      <c r="AD17" s="52"/>
      <c r="AE17" s="78"/>
      <c r="AF17" s="66"/>
    </row>
    <row r="18" spans="2:32" s="53" customFormat="1" ht="27" customHeight="1">
      <c r="B18" s="74"/>
      <c r="C18" s="48"/>
      <c r="D18" s="49"/>
      <c r="E18" s="49"/>
      <c r="F18" s="49"/>
      <c r="G18" s="49"/>
      <c r="H18" s="49"/>
      <c r="I18" s="74"/>
      <c r="J18" s="154" t="s">
        <v>54</v>
      </c>
      <c r="K18" s="464" t="s">
        <v>55</v>
      </c>
      <c r="L18" s="465"/>
      <c r="M18" s="465"/>
      <c r="N18" s="465"/>
      <c r="O18" s="465"/>
      <c r="P18" s="465"/>
      <c r="Q18" s="465"/>
      <c r="R18" s="465"/>
      <c r="S18" s="465"/>
      <c r="T18" s="465"/>
      <c r="U18" s="466"/>
      <c r="V18" s="259"/>
      <c r="W18" s="260"/>
      <c r="X18" s="43" t="s">
        <v>11</v>
      </c>
      <c r="Z18" s="467"/>
      <c r="AA18" s="467"/>
      <c r="AB18" s="66"/>
      <c r="AC18" s="156" t="s">
        <v>232</v>
      </c>
      <c r="AD18" s="110" t="s">
        <v>233</v>
      </c>
      <c r="AE18" s="157" t="s">
        <v>234</v>
      </c>
      <c r="AF18" s="66"/>
    </row>
    <row r="19" spans="2:32" s="53" customFormat="1" ht="27" customHeight="1">
      <c r="B19" s="74"/>
      <c r="C19" s="276"/>
      <c r="D19" s="277"/>
      <c r="E19" s="277"/>
      <c r="F19" s="277"/>
      <c r="G19" s="277"/>
      <c r="H19" s="277"/>
      <c r="I19" s="74"/>
      <c r="J19" s="154" t="s">
        <v>56</v>
      </c>
      <c r="K19" s="464" t="s">
        <v>57</v>
      </c>
      <c r="L19" s="465"/>
      <c r="M19" s="465"/>
      <c r="N19" s="465"/>
      <c r="O19" s="465"/>
      <c r="P19" s="465"/>
      <c r="Q19" s="465"/>
      <c r="R19" s="465"/>
      <c r="S19" s="465"/>
      <c r="T19" s="465"/>
      <c r="U19" s="466"/>
      <c r="V19" s="259"/>
      <c r="W19" s="260"/>
      <c r="X19" s="43" t="s">
        <v>58</v>
      </c>
      <c r="Y19" s="53" t="s">
        <v>36</v>
      </c>
      <c r="Z19" s="467" t="s">
        <v>59</v>
      </c>
      <c r="AA19" s="467"/>
      <c r="AB19" s="468"/>
      <c r="AC19" s="150" t="s">
        <v>224</v>
      </c>
      <c r="AD19" s="99" t="s">
        <v>233</v>
      </c>
      <c r="AE19" s="159" t="s">
        <v>224</v>
      </c>
      <c r="AF19" s="66"/>
    </row>
    <row r="20" spans="2:32" s="53" customFormat="1" ht="25.5" customHeight="1">
      <c r="B20" s="74"/>
      <c r="C20" s="84"/>
      <c r="D20" s="86"/>
      <c r="E20" s="86"/>
      <c r="F20" s="86"/>
      <c r="G20" s="86"/>
      <c r="H20" s="86"/>
      <c r="I20" s="84"/>
      <c r="J20" s="86"/>
      <c r="K20" s="86"/>
      <c r="L20" s="86"/>
      <c r="M20" s="86"/>
      <c r="N20" s="86"/>
      <c r="O20" s="86"/>
      <c r="P20" s="86"/>
      <c r="Q20" s="86"/>
      <c r="R20" s="86"/>
      <c r="S20" s="86"/>
      <c r="T20" s="86"/>
      <c r="U20" s="86"/>
      <c r="V20" s="86"/>
      <c r="W20" s="86"/>
      <c r="X20" s="469" t="s">
        <v>60</v>
      </c>
      <c r="Y20" s="469"/>
      <c r="Z20" s="469"/>
      <c r="AA20" s="469"/>
      <c r="AB20" s="470"/>
      <c r="AC20" s="86"/>
      <c r="AD20" s="86"/>
      <c r="AE20" s="87"/>
      <c r="AF20" s="66"/>
    </row>
    <row r="21" spans="2:32" s="53" customFormat="1" ht="11.25" customHeight="1">
      <c r="B21" s="74"/>
      <c r="C21" s="74"/>
      <c r="H21" s="66"/>
      <c r="AC21" s="74"/>
      <c r="AE21" s="66"/>
      <c r="AF21" s="66"/>
    </row>
    <row r="22" spans="2:32" s="53" customFormat="1" ht="27" customHeight="1">
      <c r="B22" s="74"/>
      <c r="C22" s="276" t="s">
        <v>61</v>
      </c>
      <c r="D22" s="277"/>
      <c r="E22" s="277"/>
      <c r="F22" s="277"/>
      <c r="G22" s="277"/>
      <c r="H22" s="282"/>
      <c r="J22" s="154" t="s">
        <v>35</v>
      </c>
      <c r="K22" s="464" t="s">
        <v>50</v>
      </c>
      <c r="L22" s="465"/>
      <c r="M22" s="465"/>
      <c r="N22" s="465"/>
      <c r="O22" s="465"/>
      <c r="P22" s="465"/>
      <c r="Q22" s="465"/>
      <c r="R22" s="465"/>
      <c r="S22" s="465"/>
      <c r="T22" s="465"/>
      <c r="U22" s="466"/>
      <c r="V22" s="259"/>
      <c r="W22" s="260"/>
      <c r="X22" s="43" t="s">
        <v>11</v>
      </c>
      <c r="Y22" s="51"/>
      <c r="Z22" s="51"/>
      <c r="AA22" s="51"/>
      <c r="AC22" s="116"/>
      <c r="AD22" s="52"/>
      <c r="AE22" s="78"/>
      <c r="AF22" s="66"/>
    </row>
    <row r="23" spans="2:32" s="53" customFormat="1" ht="27" customHeight="1">
      <c r="B23" s="74"/>
      <c r="C23" s="276"/>
      <c r="D23" s="277"/>
      <c r="E23" s="277"/>
      <c r="F23" s="277"/>
      <c r="G23" s="277"/>
      <c r="H23" s="282"/>
      <c r="J23" s="154" t="s">
        <v>0</v>
      </c>
      <c r="K23" s="464" t="s">
        <v>62</v>
      </c>
      <c r="L23" s="465"/>
      <c r="M23" s="465"/>
      <c r="N23" s="465"/>
      <c r="O23" s="465"/>
      <c r="P23" s="465"/>
      <c r="Q23" s="465"/>
      <c r="R23" s="465"/>
      <c r="S23" s="465"/>
      <c r="T23" s="465"/>
      <c r="U23" s="466"/>
      <c r="V23" s="259"/>
      <c r="W23" s="260"/>
      <c r="X23" s="43" t="s">
        <v>11</v>
      </c>
      <c r="Z23" s="155"/>
      <c r="AA23" s="155"/>
      <c r="AC23" s="64"/>
      <c r="AD23" s="51"/>
      <c r="AE23" s="65"/>
      <c r="AF23" s="66"/>
    </row>
    <row r="24" spans="2:32" s="53" customFormat="1" ht="27" customHeight="1">
      <c r="B24" s="74"/>
      <c r="C24" s="48"/>
      <c r="D24" s="49"/>
      <c r="E24" s="49"/>
      <c r="F24" s="49"/>
      <c r="G24" s="49"/>
      <c r="H24" s="50"/>
      <c r="J24" s="154" t="s">
        <v>52</v>
      </c>
      <c r="K24" s="464" t="s">
        <v>63</v>
      </c>
      <c r="L24" s="465"/>
      <c r="M24" s="465"/>
      <c r="N24" s="465"/>
      <c r="O24" s="465"/>
      <c r="P24" s="465"/>
      <c r="Q24" s="465"/>
      <c r="R24" s="465"/>
      <c r="S24" s="465"/>
      <c r="T24" s="465"/>
      <c r="U24" s="466"/>
      <c r="V24" s="259"/>
      <c r="W24" s="260"/>
      <c r="X24" s="43" t="s">
        <v>11</v>
      </c>
      <c r="Z24" s="155"/>
      <c r="AA24" s="155"/>
      <c r="AC24" s="64"/>
      <c r="AD24" s="51"/>
      <c r="AE24" s="65"/>
      <c r="AF24" s="66"/>
    </row>
    <row r="25" spans="2:32" s="53" customFormat="1" ht="27" customHeight="1">
      <c r="B25" s="74"/>
      <c r="C25" s="48"/>
      <c r="D25" s="49"/>
      <c r="E25" s="49"/>
      <c r="F25" s="49"/>
      <c r="G25" s="49"/>
      <c r="H25" s="50"/>
      <c r="J25" s="154" t="s">
        <v>54</v>
      </c>
      <c r="K25" s="471" t="s">
        <v>64</v>
      </c>
      <c r="L25" s="465"/>
      <c r="M25" s="465"/>
      <c r="N25" s="465"/>
      <c r="O25" s="465"/>
      <c r="P25" s="465"/>
      <c r="Q25" s="465"/>
      <c r="R25" s="465"/>
      <c r="S25" s="465"/>
      <c r="T25" s="465"/>
      <c r="U25" s="466"/>
      <c r="V25" s="259"/>
      <c r="W25" s="260"/>
      <c r="X25" s="43" t="s">
        <v>11</v>
      </c>
      <c r="Z25" s="155"/>
      <c r="AA25" s="155"/>
      <c r="AC25" s="64"/>
      <c r="AD25" s="51"/>
      <c r="AE25" s="65"/>
      <c r="AF25" s="66"/>
    </row>
    <row r="26" spans="2:32" s="53" customFormat="1" ht="27" customHeight="1">
      <c r="B26" s="74"/>
      <c r="C26" s="48"/>
      <c r="D26" s="49"/>
      <c r="E26" s="49"/>
      <c r="F26" s="49"/>
      <c r="G26" s="49"/>
      <c r="H26" s="50"/>
      <c r="J26" s="154" t="s">
        <v>56</v>
      </c>
      <c r="K26" s="464" t="s">
        <v>65</v>
      </c>
      <c r="L26" s="465"/>
      <c r="M26" s="465"/>
      <c r="N26" s="465"/>
      <c r="O26" s="465"/>
      <c r="P26" s="465"/>
      <c r="Q26" s="465"/>
      <c r="R26" s="465"/>
      <c r="S26" s="465"/>
      <c r="T26" s="465"/>
      <c r="U26" s="466"/>
      <c r="V26" s="259"/>
      <c r="W26" s="260"/>
      <c r="X26" s="43" t="s">
        <v>11</v>
      </c>
      <c r="Z26" s="155"/>
      <c r="AA26" s="155"/>
      <c r="AC26" s="156" t="s">
        <v>232</v>
      </c>
      <c r="AD26" s="110" t="s">
        <v>233</v>
      </c>
      <c r="AE26" s="157" t="s">
        <v>234</v>
      </c>
      <c r="AF26" s="66"/>
    </row>
    <row r="27" spans="2:32" s="53" customFormat="1" ht="27" customHeight="1">
      <c r="B27" s="74"/>
      <c r="C27" s="74"/>
      <c r="H27" s="66"/>
      <c r="J27" s="154" t="s">
        <v>66</v>
      </c>
      <c r="K27" s="464" t="s">
        <v>67</v>
      </c>
      <c r="L27" s="465"/>
      <c r="M27" s="465"/>
      <c r="N27" s="465"/>
      <c r="O27" s="465"/>
      <c r="P27" s="465"/>
      <c r="Q27" s="465"/>
      <c r="R27" s="465"/>
      <c r="S27" s="465"/>
      <c r="T27" s="465"/>
      <c r="U27" s="466"/>
      <c r="V27" s="259"/>
      <c r="W27" s="260"/>
      <c r="X27" s="43" t="s">
        <v>58</v>
      </c>
      <c r="Y27" s="53" t="s">
        <v>36</v>
      </c>
      <c r="Z27" s="467" t="s">
        <v>59</v>
      </c>
      <c r="AA27" s="467"/>
      <c r="AC27" s="150" t="s">
        <v>224</v>
      </c>
      <c r="AD27" s="99" t="s">
        <v>233</v>
      </c>
      <c r="AE27" s="159" t="s">
        <v>224</v>
      </c>
      <c r="AF27" s="66"/>
    </row>
    <row r="28" spans="2:32" s="53" customFormat="1" ht="18.75" customHeight="1">
      <c r="B28" s="74"/>
      <c r="C28" s="74"/>
      <c r="H28" s="66"/>
      <c r="J28" s="81"/>
      <c r="K28" s="160"/>
      <c r="L28" s="160"/>
      <c r="M28" s="160"/>
      <c r="N28" s="160"/>
      <c r="O28" s="160"/>
      <c r="P28" s="160"/>
      <c r="Q28" s="160"/>
      <c r="R28" s="160"/>
      <c r="S28" s="160"/>
      <c r="T28" s="160"/>
      <c r="U28" s="160"/>
      <c r="X28" s="472" t="s">
        <v>68</v>
      </c>
      <c r="Y28" s="472"/>
      <c r="Z28" s="472"/>
      <c r="AA28" s="472"/>
      <c r="AB28" s="473"/>
      <c r="AC28" s="64"/>
      <c r="AD28" s="51"/>
      <c r="AE28" s="65"/>
      <c r="AF28" s="66"/>
    </row>
    <row r="29" spans="2:32" s="53" customFormat="1" ht="26.25" customHeight="1">
      <c r="B29" s="74"/>
      <c r="C29" s="48"/>
      <c r="D29" s="49"/>
      <c r="E29" s="49"/>
      <c r="F29" s="49"/>
      <c r="G29" s="49"/>
      <c r="H29" s="50"/>
      <c r="J29" s="81"/>
      <c r="K29" s="160"/>
      <c r="L29" s="160"/>
      <c r="M29" s="160"/>
      <c r="N29" s="160"/>
      <c r="O29" s="160"/>
      <c r="P29" s="160"/>
      <c r="Q29" s="160"/>
      <c r="R29" s="160"/>
      <c r="S29" s="160"/>
      <c r="T29" s="160"/>
      <c r="U29" s="160"/>
      <c r="X29" s="51"/>
      <c r="Y29" s="53" t="s">
        <v>36</v>
      </c>
      <c r="Z29" s="467" t="s">
        <v>69</v>
      </c>
      <c r="AA29" s="467"/>
      <c r="AC29" s="150" t="s">
        <v>224</v>
      </c>
      <c r="AD29" s="99" t="s">
        <v>233</v>
      </c>
      <c r="AE29" s="159" t="s">
        <v>224</v>
      </c>
      <c r="AF29" s="66"/>
    </row>
    <row r="30" spans="2:32" s="53" customFormat="1" ht="26.25" customHeight="1">
      <c r="B30" s="74"/>
      <c r="C30" s="48"/>
      <c r="D30" s="49"/>
      <c r="E30" s="49"/>
      <c r="F30" s="49"/>
      <c r="G30" s="49"/>
      <c r="H30" s="50"/>
      <c r="J30" s="81"/>
      <c r="K30" s="160"/>
      <c r="L30" s="160"/>
      <c r="M30" s="160"/>
      <c r="N30" s="160"/>
      <c r="O30" s="160"/>
      <c r="P30" s="160"/>
      <c r="Q30" s="160"/>
      <c r="R30" s="160"/>
      <c r="S30" s="160"/>
      <c r="T30" s="160"/>
      <c r="U30" s="469" t="s">
        <v>70</v>
      </c>
      <c r="V30" s="469"/>
      <c r="W30" s="469"/>
      <c r="X30" s="469"/>
      <c r="Y30" s="469"/>
      <c r="Z30" s="469"/>
      <c r="AA30" s="469"/>
      <c r="AB30" s="470"/>
      <c r="AC30" s="116"/>
      <c r="AD30" s="52"/>
      <c r="AE30" s="78"/>
      <c r="AF30" s="66"/>
    </row>
    <row r="31" spans="2:32" s="53" customFormat="1" ht="10.5" customHeight="1">
      <c r="B31" s="74"/>
      <c r="C31" s="72"/>
      <c r="D31" s="61"/>
      <c r="E31" s="61"/>
      <c r="F31" s="61"/>
      <c r="G31" s="61"/>
      <c r="H31" s="63"/>
      <c r="I31" s="61"/>
      <c r="J31" s="61"/>
      <c r="K31" s="61"/>
      <c r="L31" s="61"/>
      <c r="M31" s="61"/>
      <c r="N31" s="61"/>
      <c r="O31" s="61"/>
      <c r="P31" s="61"/>
      <c r="Q31" s="61"/>
      <c r="R31" s="61"/>
      <c r="S31" s="61"/>
      <c r="T31" s="61"/>
      <c r="U31" s="61"/>
      <c r="V31" s="61"/>
      <c r="W31" s="61"/>
      <c r="X31" s="61"/>
      <c r="Y31" s="61"/>
      <c r="Z31" s="61"/>
      <c r="AA31" s="61"/>
      <c r="AB31" s="61"/>
      <c r="AC31" s="72"/>
      <c r="AD31" s="61"/>
      <c r="AE31" s="63"/>
      <c r="AF31" s="66"/>
    </row>
    <row r="32" spans="2:32" s="53" customFormat="1" ht="27" customHeight="1">
      <c r="B32" s="74"/>
      <c r="C32" s="276" t="s">
        <v>71</v>
      </c>
      <c r="D32" s="277"/>
      <c r="E32" s="277"/>
      <c r="F32" s="277"/>
      <c r="G32" s="277"/>
      <c r="H32" s="282"/>
      <c r="J32" s="154" t="s">
        <v>35</v>
      </c>
      <c r="K32" s="464" t="s">
        <v>72</v>
      </c>
      <c r="L32" s="465"/>
      <c r="M32" s="465"/>
      <c r="N32" s="465"/>
      <c r="O32" s="465"/>
      <c r="P32" s="465"/>
      <c r="Q32" s="465"/>
      <c r="R32" s="465"/>
      <c r="S32" s="465"/>
      <c r="T32" s="465"/>
      <c r="U32" s="466"/>
      <c r="V32" s="259"/>
      <c r="W32" s="260"/>
      <c r="X32" s="43" t="s">
        <v>73</v>
      </c>
      <c r="Y32" s="51"/>
      <c r="Z32" s="51"/>
      <c r="AA32" s="51"/>
      <c r="AC32" s="116"/>
      <c r="AD32" s="52"/>
      <c r="AE32" s="78"/>
      <c r="AF32" s="66"/>
    </row>
    <row r="33" spans="2:32" s="53" customFormat="1" ht="27" customHeight="1">
      <c r="B33" s="74"/>
      <c r="C33" s="276"/>
      <c r="D33" s="277"/>
      <c r="E33" s="277"/>
      <c r="F33" s="277"/>
      <c r="G33" s="277"/>
      <c r="H33" s="282"/>
      <c r="J33" s="154" t="s">
        <v>0</v>
      </c>
      <c r="K33" s="464" t="s">
        <v>74</v>
      </c>
      <c r="L33" s="465"/>
      <c r="M33" s="465"/>
      <c r="N33" s="465"/>
      <c r="O33" s="465"/>
      <c r="P33" s="465"/>
      <c r="Q33" s="465"/>
      <c r="R33" s="465"/>
      <c r="S33" s="465"/>
      <c r="T33" s="465"/>
      <c r="U33" s="466"/>
      <c r="V33" s="259"/>
      <c r="W33" s="260"/>
      <c r="X33" s="43" t="s">
        <v>73</v>
      </c>
      <c r="Y33" s="51"/>
      <c r="Z33" s="51"/>
      <c r="AA33" s="51"/>
      <c r="AC33" s="156" t="s">
        <v>232</v>
      </c>
      <c r="AD33" s="110" t="s">
        <v>233</v>
      </c>
      <c r="AE33" s="157" t="s">
        <v>234</v>
      </c>
      <c r="AF33" s="66"/>
    </row>
    <row r="34" spans="2:32" s="53" customFormat="1" ht="27" customHeight="1">
      <c r="B34" s="74"/>
      <c r="C34" s="48"/>
      <c r="D34" s="49"/>
      <c r="E34" s="49"/>
      <c r="F34" s="49"/>
      <c r="G34" s="49"/>
      <c r="H34" s="50"/>
      <c r="J34" s="154" t="s">
        <v>52</v>
      </c>
      <c r="K34" s="464" t="s">
        <v>75</v>
      </c>
      <c r="L34" s="465"/>
      <c r="M34" s="465"/>
      <c r="N34" s="465"/>
      <c r="O34" s="465"/>
      <c r="P34" s="465"/>
      <c r="Q34" s="465"/>
      <c r="R34" s="465"/>
      <c r="S34" s="465"/>
      <c r="T34" s="465"/>
      <c r="U34" s="466"/>
      <c r="V34" s="259"/>
      <c r="W34" s="260"/>
      <c r="X34" s="43" t="s">
        <v>58</v>
      </c>
      <c r="Y34" s="53" t="s">
        <v>36</v>
      </c>
      <c r="Z34" s="467" t="s">
        <v>76</v>
      </c>
      <c r="AA34" s="467"/>
      <c r="AC34" s="150" t="s">
        <v>224</v>
      </c>
      <c r="AD34" s="99" t="s">
        <v>233</v>
      </c>
      <c r="AE34" s="159" t="s">
        <v>224</v>
      </c>
      <c r="AF34" s="66"/>
    </row>
    <row r="35" spans="2:32" s="53" customFormat="1" ht="18.75" customHeight="1">
      <c r="B35" s="74"/>
      <c r="C35" s="48"/>
      <c r="D35" s="49"/>
      <c r="E35" s="49"/>
      <c r="F35" s="49"/>
      <c r="G35" s="49"/>
      <c r="H35" s="50"/>
      <c r="J35" s="81"/>
      <c r="K35" s="160"/>
      <c r="L35" s="160"/>
      <c r="M35" s="160"/>
      <c r="N35" s="160"/>
      <c r="O35" s="160"/>
      <c r="P35" s="160"/>
      <c r="Q35" s="160"/>
      <c r="R35" s="160"/>
      <c r="S35" s="160"/>
      <c r="T35" s="160"/>
      <c r="U35" s="160"/>
      <c r="X35" s="472" t="s">
        <v>68</v>
      </c>
      <c r="Y35" s="472"/>
      <c r="Z35" s="472"/>
      <c r="AA35" s="472"/>
      <c r="AB35" s="473"/>
      <c r="AC35" s="64"/>
      <c r="AD35" s="51"/>
      <c r="AE35" s="65"/>
      <c r="AF35" s="66"/>
    </row>
    <row r="36" spans="2:32" s="53" customFormat="1" ht="22.5" customHeight="1">
      <c r="B36" s="74"/>
      <c r="C36" s="48"/>
      <c r="D36" s="49"/>
      <c r="E36" s="49"/>
      <c r="F36" s="49"/>
      <c r="G36" s="49"/>
      <c r="H36" s="50"/>
      <c r="J36" s="81"/>
      <c r="K36" s="160"/>
      <c r="L36" s="160"/>
      <c r="M36" s="160"/>
      <c r="N36" s="160"/>
      <c r="O36" s="160"/>
      <c r="P36" s="160"/>
      <c r="Q36" s="160"/>
      <c r="R36" s="160"/>
      <c r="S36" s="160"/>
      <c r="T36" s="160"/>
      <c r="U36" s="160"/>
      <c r="X36" s="51"/>
      <c r="Y36" s="53" t="s">
        <v>36</v>
      </c>
      <c r="Z36" s="467" t="s">
        <v>77</v>
      </c>
      <c r="AA36" s="467"/>
      <c r="AC36" s="150" t="s">
        <v>224</v>
      </c>
      <c r="AD36" s="99" t="s">
        <v>233</v>
      </c>
      <c r="AE36" s="159" t="s">
        <v>224</v>
      </c>
      <c r="AF36" s="66"/>
    </row>
    <row r="37" spans="2:32" s="53" customFormat="1" ht="26.25" customHeight="1">
      <c r="B37" s="74"/>
      <c r="C37" s="48"/>
      <c r="D37" s="49"/>
      <c r="E37" s="49"/>
      <c r="F37" s="49"/>
      <c r="G37" s="49"/>
      <c r="H37" s="49"/>
      <c r="I37" s="74"/>
      <c r="J37" s="81"/>
      <c r="K37" s="160"/>
      <c r="L37" s="160"/>
      <c r="M37" s="160"/>
      <c r="N37" s="160"/>
      <c r="O37" s="160"/>
      <c r="P37" s="160"/>
      <c r="Q37" s="160"/>
      <c r="R37" s="160"/>
      <c r="S37" s="160"/>
      <c r="T37" s="160"/>
      <c r="U37" s="160"/>
      <c r="X37" s="472" t="s">
        <v>70</v>
      </c>
      <c r="Y37" s="472"/>
      <c r="Z37" s="472"/>
      <c r="AA37" s="472"/>
      <c r="AB37" s="473"/>
      <c r="AC37" s="88"/>
      <c r="AD37" s="89"/>
      <c r="AE37" s="161"/>
      <c r="AF37" s="66"/>
    </row>
    <row r="38" spans="2:32" s="162" customFormat="1" ht="27" customHeight="1">
      <c r="B38" s="163"/>
      <c r="C38" s="164"/>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56" t="s">
        <v>232</v>
      </c>
      <c r="AD38" s="110" t="s">
        <v>233</v>
      </c>
      <c r="AE38" s="157" t="s">
        <v>234</v>
      </c>
      <c r="AF38" s="166"/>
    </row>
    <row r="39" spans="2:32" s="53" customFormat="1" ht="27" customHeight="1">
      <c r="B39" s="74"/>
      <c r="C39" s="276" t="s">
        <v>78</v>
      </c>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C39" s="150" t="s">
        <v>224</v>
      </c>
      <c r="AD39" s="99" t="s">
        <v>233</v>
      </c>
      <c r="AE39" s="159" t="s">
        <v>224</v>
      </c>
      <c r="AF39" s="66"/>
    </row>
    <row r="40" spans="2:32" s="53" customFormat="1" ht="6.75" customHeight="1">
      <c r="B40" s="74"/>
      <c r="C40" s="84"/>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4"/>
      <c r="AD40" s="86"/>
      <c r="AE40" s="87"/>
      <c r="AF40" s="66"/>
    </row>
    <row r="41" spans="2:32" s="53" customFormat="1" ht="27" customHeight="1">
      <c r="B41" s="74"/>
      <c r="C41" s="72"/>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156" t="s">
        <v>232</v>
      </c>
      <c r="AD41" s="110" t="s">
        <v>233</v>
      </c>
      <c r="AE41" s="157" t="s">
        <v>234</v>
      </c>
      <c r="AF41" s="66"/>
    </row>
    <row r="42" spans="2:32" s="53" customFormat="1" ht="27" customHeight="1">
      <c r="B42" s="74"/>
      <c r="C42" s="276" t="s">
        <v>79</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C42" s="150" t="s">
        <v>224</v>
      </c>
      <c r="AD42" s="99" t="s">
        <v>233</v>
      </c>
      <c r="AE42" s="159" t="s">
        <v>224</v>
      </c>
      <c r="AF42" s="66"/>
    </row>
    <row r="43" spans="2:32" s="53" customFormat="1" ht="27" customHeight="1">
      <c r="B43" s="74"/>
      <c r="C43" s="276" t="s">
        <v>80</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C43" s="64"/>
      <c r="AD43" s="51"/>
      <c r="AE43" s="65"/>
      <c r="AF43" s="66"/>
    </row>
    <row r="44" spans="2:32" s="53" customFormat="1" ht="6.75" customHeight="1">
      <c r="B44" s="74"/>
      <c r="C44" s="84"/>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4"/>
      <c r="AD44" s="86"/>
      <c r="AE44" s="87"/>
      <c r="AF44" s="66"/>
    </row>
    <row r="45" spans="2:32" s="53" customFormat="1" ht="10.5" customHeight="1">
      <c r="B45" s="84"/>
      <c r="C45" s="86"/>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87"/>
    </row>
    <row r="46" s="53" customFormat="1" ht="10.5" customHeight="1"/>
    <row r="47" spans="3:31" s="167" customFormat="1" ht="33.75" customHeight="1">
      <c r="C47" s="277" t="s">
        <v>81</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row>
    <row r="48" spans="3:31" s="167" customFormat="1" ht="33.75" customHeight="1">
      <c r="C48" s="277" t="s">
        <v>82</v>
      </c>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row>
    <row r="49" spans="3:31" s="53" customFormat="1" ht="18" customHeight="1">
      <c r="C49" s="427" t="s">
        <v>550</v>
      </c>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row>
    <row r="50" spans="3:31" s="53" customFormat="1" ht="18" customHeight="1">
      <c r="C50" s="427" t="s">
        <v>551</v>
      </c>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row>
    <row r="51" spans="3:31" s="167" customFormat="1" ht="54.75" customHeight="1">
      <c r="C51" s="277" t="s">
        <v>552</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row>
    <row r="52" spans="3:31" s="167" customFormat="1" ht="42.75" customHeight="1">
      <c r="C52" s="277" t="s">
        <v>553</v>
      </c>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row>
    <row r="53" spans="3:31" s="167" customFormat="1" ht="18" customHeight="1">
      <c r="C53" s="427" t="s">
        <v>554</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row>
    <row r="54" spans="3:31" s="167" customFormat="1" ht="29.25" customHeight="1">
      <c r="C54" s="277" t="s">
        <v>83</v>
      </c>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row>
    <row r="55" s="168" customFormat="1" ht="12.75"/>
  </sheetData>
  <sheetProtection/>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dataValidations count="1">
    <dataValidation type="list" allowBlank="1" showInputMessage="1" showErrorMessage="1" sqref="AC19 AE19 AC27 AE27 AC29 AE29 AC34 AE34 AC36 AE36 AC39 AE39 AC42 AE42 I8:I11 N8 S8">
      <formula1>"□,■"</formula1>
    </dataValidation>
  </dataValidations>
  <printOptions/>
  <pageMargins left="0.7" right="0.7" top="0.75" bottom="0.75" header="0.3" footer="0.3"/>
  <pageSetup horizontalDpi="600" verticalDpi="600" orientation="portrait" paperSize="9" scale="58" r:id="rId1"/>
</worksheet>
</file>

<file path=xl/worksheets/sheet8.xml><?xml version="1.0" encoding="utf-8"?>
<worksheet xmlns="http://schemas.openxmlformats.org/spreadsheetml/2006/main" xmlns:r="http://schemas.openxmlformats.org/officeDocument/2006/relationships">
  <dimension ref="A2:AF46"/>
  <sheetViews>
    <sheetView view="pageBreakPreview" zoomScale="60" zoomScalePageLayoutView="0" workbookViewId="0" topLeftCell="A34">
      <selection activeCell="C3" sqref="C3"/>
    </sheetView>
  </sheetViews>
  <sheetFormatPr defaultColWidth="3.50390625" defaultRowHeight="13.5"/>
  <cols>
    <col min="1" max="1" width="1.4921875" style="94" customWidth="1"/>
    <col min="2" max="2" width="2.50390625" style="94" customWidth="1"/>
    <col min="3" max="3" width="3.00390625" style="131" customWidth="1"/>
    <col min="4" max="5" width="4.875" style="94" customWidth="1"/>
    <col min="6" max="24" width="4.75390625" style="94" customWidth="1"/>
    <col min="25" max="31" width="4.875" style="94" customWidth="1"/>
    <col min="32" max="32" width="2.25390625" style="94" customWidth="1"/>
    <col min="33" max="33" width="1.4921875" style="94" customWidth="1"/>
    <col min="34" max="16384" width="3.50390625" style="94" customWidth="1"/>
  </cols>
  <sheetData>
    <row r="1" s="53" customFormat="1" ht="12.75"/>
    <row r="2" s="53" customFormat="1" ht="12.75">
      <c r="C2" s="53" t="s">
        <v>563</v>
      </c>
    </row>
    <row r="3" spans="25:31" s="53" customFormat="1" ht="12.75">
      <c r="Y3" s="54" t="s">
        <v>152</v>
      </c>
      <c r="Z3" s="51"/>
      <c r="AA3" s="51" t="s">
        <v>153</v>
      </c>
      <c r="AB3" s="51"/>
      <c r="AC3" s="51" t="s">
        <v>220</v>
      </c>
      <c r="AD3" s="51"/>
      <c r="AE3" s="51" t="s">
        <v>73</v>
      </c>
    </row>
    <row r="4" s="53" customFormat="1" ht="12.75">
      <c r="AE4" s="54"/>
    </row>
    <row r="5" spans="2:32" s="53" customFormat="1" ht="27" customHeight="1">
      <c r="B5" s="415" t="s">
        <v>556</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row>
    <row r="6" s="53" customFormat="1" ht="12.75"/>
    <row r="7" spans="2:32" s="53" customFormat="1" ht="27" customHeight="1">
      <c r="B7" s="71"/>
      <c r="C7" s="422" t="s">
        <v>44</v>
      </c>
      <c r="D7" s="416"/>
      <c r="E7" s="416"/>
      <c r="F7" s="416"/>
      <c r="G7" s="416"/>
      <c r="H7" s="416"/>
      <c r="I7" s="259"/>
      <c r="J7" s="260"/>
      <c r="K7" s="260"/>
      <c r="L7" s="260"/>
      <c r="M7" s="260"/>
      <c r="N7" s="260"/>
      <c r="O7" s="260"/>
      <c r="P7" s="260"/>
      <c r="Q7" s="260"/>
      <c r="R7" s="260"/>
      <c r="S7" s="260"/>
      <c r="T7" s="260"/>
      <c r="U7" s="260"/>
      <c r="V7" s="260"/>
      <c r="W7" s="260"/>
      <c r="X7" s="260"/>
      <c r="Y7" s="260"/>
      <c r="Z7" s="260"/>
      <c r="AA7" s="260"/>
      <c r="AB7" s="260"/>
      <c r="AC7" s="260"/>
      <c r="AD7" s="260"/>
      <c r="AE7" s="260"/>
      <c r="AF7" s="261"/>
    </row>
    <row r="8" spans="2:32" ht="27" customHeight="1">
      <c r="B8" s="145"/>
      <c r="C8" s="421" t="s">
        <v>45</v>
      </c>
      <c r="D8" s="421"/>
      <c r="E8" s="421"/>
      <c r="F8" s="421"/>
      <c r="G8" s="421"/>
      <c r="H8" s="422"/>
      <c r="I8" s="95" t="s">
        <v>224</v>
      </c>
      <c r="J8" s="58" t="s">
        <v>463</v>
      </c>
      <c r="K8" s="58"/>
      <c r="L8" s="58"/>
      <c r="M8" s="58"/>
      <c r="N8" s="99" t="s">
        <v>224</v>
      </c>
      <c r="O8" s="58" t="s">
        <v>464</v>
      </c>
      <c r="P8" s="58"/>
      <c r="Q8" s="58"/>
      <c r="R8" s="58"/>
      <c r="S8" s="99" t="s">
        <v>224</v>
      </c>
      <c r="T8" s="58" t="s">
        <v>465</v>
      </c>
      <c r="U8" s="58"/>
      <c r="V8" s="58"/>
      <c r="W8" s="58"/>
      <c r="X8" s="58"/>
      <c r="Y8" s="58"/>
      <c r="Z8" s="58"/>
      <c r="AA8" s="58"/>
      <c r="AB8" s="58"/>
      <c r="AC8" s="58"/>
      <c r="AD8" s="58"/>
      <c r="AE8" s="58"/>
      <c r="AF8" s="146"/>
    </row>
    <row r="9" spans="2:32" ht="27" customHeight="1">
      <c r="B9" s="147"/>
      <c r="C9" s="424" t="s">
        <v>46</v>
      </c>
      <c r="D9" s="424"/>
      <c r="E9" s="424"/>
      <c r="F9" s="424"/>
      <c r="G9" s="424"/>
      <c r="H9" s="425"/>
      <c r="I9" s="99" t="s">
        <v>224</v>
      </c>
      <c r="J9" s="53" t="s">
        <v>557</v>
      </c>
      <c r="K9" s="61"/>
      <c r="L9" s="61"/>
      <c r="M9" s="61"/>
      <c r="N9" s="61"/>
      <c r="O9" s="61"/>
      <c r="P9" s="61"/>
      <c r="Q9" s="61"/>
      <c r="R9" s="61"/>
      <c r="S9" s="61"/>
      <c r="T9" s="61"/>
      <c r="U9" s="61"/>
      <c r="V9" s="61"/>
      <c r="W9" s="61"/>
      <c r="X9" s="61"/>
      <c r="Y9" s="61"/>
      <c r="Z9" s="61"/>
      <c r="AA9" s="61"/>
      <c r="AB9" s="61"/>
      <c r="AC9" s="61"/>
      <c r="AD9" s="61"/>
      <c r="AE9" s="61"/>
      <c r="AF9" s="148"/>
    </row>
    <row r="10" spans="2:32" ht="27" customHeight="1">
      <c r="B10" s="149"/>
      <c r="C10" s="427"/>
      <c r="D10" s="427"/>
      <c r="E10" s="427"/>
      <c r="F10" s="427"/>
      <c r="G10" s="427"/>
      <c r="H10" s="428"/>
      <c r="I10" s="99" t="s">
        <v>224</v>
      </c>
      <c r="J10" s="52" t="s">
        <v>558</v>
      </c>
      <c r="K10" s="53"/>
      <c r="L10" s="53"/>
      <c r="M10" s="53"/>
      <c r="N10" s="53"/>
      <c r="O10" s="53"/>
      <c r="P10" s="53"/>
      <c r="Q10" s="53"/>
      <c r="R10" s="53"/>
      <c r="S10" s="53"/>
      <c r="T10" s="53"/>
      <c r="U10" s="53"/>
      <c r="V10" s="53"/>
      <c r="W10" s="53"/>
      <c r="X10" s="53"/>
      <c r="Y10" s="53"/>
      <c r="Z10" s="53"/>
      <c r="AA10" s="53"/>
      <c r="AB10" s="53"/>
      <c r="AC10" s="53"/>
      <c r="AD10" s="53"/>
      <c r="AE10" s="53"/>
      <c r="AF10" s="151"/>
    </row>
    <row r="11" spans="2:32" ht="27" customHeight="1">
      <c r="B11" s="152"/>
      <c r="C11" s="430"/>
      <c r="D11" s="430"/>
      <c r="E11" s="430"/>
      <c r="F11" s="430"/>
      <c r="G11" s="430"/>
      <c r="H11" s="431"/>
      <c r="I11" s="106" t="s">
        <v>224</v>
      </c>
      <c r="J11" s="107" t="s">
        <v>559</v>
      </c>
      <c r="K11" s="86"/>
      <c r="L11" s="86"/>
      <c r="M11" s="86"/>
      <c r="N11" s="86"/>
      <c r="O11" s="86"/>
      <c r="P11" s="86"/>
      <c r="Q11" s="86"/>
      <c r="R11" s="86"/>
      <c r="S11" s="86"/>
      <c r="T11" s="86"/>
      <c r="U11" s="86"/>
      <c r="V11" s="86"/>
      <c r="W11" s="86"/>
      <c r="X11" s="86"/>
      <c r="Y11" s="86"/>
      <c r="Z11" s="86"/>
      <c r="AA11" s="86"/>
      <c r="AB11" s="86"/>
      <c r="AC11" s="86"/>
      <c r="AD11" s="86"/>
      <c r="AE11" s="86"/>
      <c r="AF11" s="137"/>
    </row>
    <row r="12" s="53" customFormat="1" ht="11.25" customHeight="1"/>
    <row r="13" s="53" customFormat="1" ht="11.25" customHeight="1"/>
    <row r="14" spans="2:32" s="53" customFormat="1" ht="26.25" customHeight="1">
      <c r="B14" s="72" t="s">
        <v>47</v>
      </c>
      <c r="C14" s="61" t="s">
        <v>84</v>
      </c>
      <c r="D14" s="61"/>
      <c r="E14" s="61"/>
      <c r="F14" s="61"/>
      <c r="G14" s="61"/>
      <c r="H14" s="59"/>
      <c r="I14" s="61"/>
      <c r="J14" s="61"/>
      <c r="K14" s="61"/>
      <c r="L14" s="61"/>
      <c r="M14" s="61"/>
      <c r="N14" s="61"/>
      <c r="O14" s="61"/>
      <c r="P14" s="59"/>
      <c r="Q14" s="153"/>
      <c r="R14" s="61"/>
      <c r="S14" s="61"/>
      <c r="T14" s="61"/>
      <c r="U14" s="61"/>
      <c r="V14" s="61"/>
      <c r="W14" s="61"/>
      <c r="X14" s="61"/>
      <c r="Y14" s="59"/>
      <c r="Z14" s="59"/>
      <c r="AA14" s="59"/>
      <c r="AB14" s="61"/>
      <c r="AC14" s="61"/>
      <c r="AD14" s="61"/>
      <c r="AE14" s="61"/>
      <c r="AF14" s="63"/>
    </row>
    <row r="15" spans="2:32" s="53" customFormat="1" ht="11.25" customHeight="1">
      <c r="B15" s="74"/>
      <c r="C15" s="72"/>
      <c r="D15" s="61"/>
      <c r="E15" s="61"/>
      <c r="F15" s="61"/>
      <c r="G15" s="61"/>
      <c r="I15" s="61"/>
      <c r="J15" s="61"/>
      <c r="K15" s="61"/>
      <c r="L15" s="61"/>
      <c r="M15" s="61"/>
      <c r="N15" s="61"/>
      <c r="O15" s="61"/>
      <c r="P15" s="61"/>
      <c r="Q15" s="61"/>
      <c r="R15" s="61"/>
      <c r="S15" s="61"/>
      <c r="T15" s="61"/>
      <c r="U15" s="61"/>
      <c r="V15" s="61"/>
      <c r="W15" s="61"/>
      <c r="X15" s="61"/>
      <c r="Y15" s="61"/>
      <c r="Z15" s="61"/>
      <c r="AA15" s="61"/>
      <c r="AB15" s="61"/>
      <c r="AC15" s="72"/>
      <c r="AD15" s="61"/>
      <c r="AE15" s="63"/>
      <c r="AF15" s="66"/>
    </row>
    <row r="16" spans="2:32" s="53" customFormat="1" ht="11.25" customHeight="1">
      <c r="B16" s="74"/>
      <c r="C16" s="74"/>
      <c r="AC16" s="74"/>
      <c r="AE16" s="66"/>
      <c r="AF16" s="66"/>
    </row>
    <row r="17" spans="2:32" s="53" customFormat="1" ht="33.75" customHeight="1">
      <c r="B17" s="74"/>
      <c r="C17" s="169"/>
      <c r="D17" s="53" t="s">
        <v>85</v>
      </c>
      <c r="M17" s="54"/>
      <c r="Y17" s="52"/>
      <c r="Z17" s="52"/>
      <c r="AC17" s="74"/>
      <c r="AE17" s="78"/>
      <c r="AF17" s="66"/>
    </row>
    <row r="18" spans="2:32" s="53" customFormat="1" ht="27" customHeight="1">
      <c r="B18" s="74"/>
      <c r="C18" s="48"/>
      <c r="D18" s="67"/>
      <c r="E18" s="154" t="s">
        <v>86</v>
      </c>
      <c r="F18" s="474" t="s">
        <v>87</v>
      </c>
      <c r="G18" s="474"/>
      <c r="H18" s="474"/>
      <c r="I18" s="474"/>
      <c r="J18" s="474"/>
      <c r="K18" s="474"/>
      <c r="L18" s="474"/>
      <c r="M18" s="474"/>
      <c r="N18" s="474"/>
      <c r="O18" s="474"/>
      <c r="P18" s="474"/>
      <c r="Q18" s="474"/>
      <c r="R18" s="474"/>
      <c r="S18" s="474"/>
      <c r="T18" s="474"/>
      <c r="U18" s="474"/>
      <c r="V18" s="474"/>
      <c r="W18" s="474"/>
      <c r="X18" s="474"/>
      <c r="Y18" s="475"/>
      <c r="Z18" s="476"/>
      <c r="AA18" s="43" t="s">
        <v>11</v>
      </c>
      <c r="AC18" s="74"/>
      <c r="AE18" s="65"/>
      <c r="AF18" s="66"/>
    </row>
    <row r="19" spans="2:32" s="53" customFormat="1" ht="27" customHeight="1">
      <c r="B19" s="74"/>
      <c r="C19" s="48"/>
      <c r="D19" s="170"/>
      <c r="E19" s="154" t="s">
        <v>88</v>
      </c>
      <c r="F19" s="319" t="s">
        <v>89</v>
      </c>
      <c r="G19" s="319"/>
      <c r="H19" s="319"/>
      <c r="I19" s="319"/>
      <c r="J19" s="319"/>
      <c r="K19" s="319"/>
      <c r="L19" s="319"/>
      <c r="M19" s="319"/>
      <c r="N19" s="319"/>
      <c r="O19" s="319"/>
      <c r="P19" s="319"/>
      <c r="Q19" s="319"/>
      <c r="R19" s="319"/>
      <c r="S19" s="319"/>
      <c r="T19" s="319"/>
      <c r="U19" s="319"/>
      <c r="V19" s="319"/>
      <c r="W19" s="319"/>
      <c r="X19" s="319"/>
      <c r="Y19" s="477"/>
      <c r="Z19" s="478"/>
      <c r="AA19" s="43" t="s">
        <v>11</v>
      </c>
      <c r="AC19" s="74"/>
      <c r="AE19" s="78"/>
      <c r="AF19" s="66"/>
    </row>
    <row r="20" spans="2:32" s="53" customFormat="1" ht="27" customHeight="1">
      <c r="B20" s="74"/>
      <c r="C20" s="48"/>
      <c r="D20" s="170"/>
      <c r="E20" s="154" t="s">
        <v>90</v>
      </c>
      <c r="F20" s="319" t="s">
        <v>91</v>
      </c>
      <c r="G20" s="319"/>
      <c r="H20" s="319"/>
      <c r="I20" s="319"/>
      <c r="J20" s="319"/>
      <c r="K20" s="319"/>
      <c r="L20" s="319"/>
      <c r="M20" s="319"/>
      <c r="N20" s="319"/>
      <c r="O20" s="319"/>
      <c r="P20" s="319"/>
      <c r="Q20" s="319"/>
      <c r="R20" s="319"/>
      <c r="S20" s="319"/>
      <c r="T20" s="319"/>
      <c r="U20" s="319"/>
      <c r="V20" s="319"/>
      <c r="W20" s="319"/>
      <c r="X20" s="319"/>
      <c r="Y20" s="477"/>
      <c r="Z20" s="478"/>
      <c r="AA20" s="161" t="s">
        <v>92</v>
      </c>
      <c r="AC20" s="74"/>
      <c r="AE20" s="66"/>
      <c r="AF20" s="66"/>
    </row>
    <row r="21" spans="2:32" s="53" customFormat="1" ht="27" customHeight="1">
      <c r="B21" s="74"/>
      <c r="C21" s="169"/>
      <c r="D21" s="67"/>
      <c r="E21" s="154" t="s">
        <v>93</v>
      </c>
      <c r="F21" s="474" t="s">
        <v>94</v>
      </c>
      <c r="G21" s="474"/>
      <c r="H21" s="474"/>
      <c r="I21" s="474"/>
      <c r="J21" s="474"/>
      <c r="K21" s="474"/>
      <c r="L21" s="474"/>
      <c r="M21" s="474"/>
      <c r="N21" s="474"/>
      <c r="O21" s="474"/>
      <c r="P21" s="474"/>
      <c r="Q21" s="474"/>
      <c r="R21" s="474"/>
      <c r="S21" s="474"/>
      <c r="T21" s="474"/>
      <c r="U21" s="474"/>
      <c r="V21" s="474"/>
      <c r="W21" s="474"/>
      <c r="X21" s="474"/>
      <c r="Y21" s="475"/>
      <c r="Z21" s="476"/>
      <c r="AA21" s="43" t="s">
        <v>11</v>
      </c>
      <c r="AC21" s="74"/>
      <c r="AE21" s="66"/>
      <c r="AF21" s="66"/>
    </row>
    <row r="22" spans="2:32" s="53" customFormat="1" ht="27" customHeight="1">
      <c r="B22" s="74"/>
      <c r="C22" s="48"/>
      <c r="D22" s="67"/>
      <c r="E22" s="154" t="s">
        <v>95</v>
      </c>
      <c r="F22" s="474" t="s">
        <v>96</v>
      </c>
      <c r="G22" s="474"/>
      <c r="H22" s="474"/>
      <c r="I22" s="474"/>
      <c r="J22" s="474"/>
      <c r="K22" s="474"/>
      <c r="L22" s="474"/>
      <c r="M22" s="474"/>
      <c r="N22" s="474"/>
      <c r="O22" s="474"/>
      <c r="P22" s="474"/>
      <c r="Q22" s="474"/>
      <c r="R22" s="474"/>
      <c r="S22" s="474"/>
      <c r="T22" s="474"/>
      <c r="U22" s="474"/>
      <c r="V22" s="474"/>
      <c r="W22" s="474"/>
      <c r="X22" s="474"/>
      <c r="Y22" s="475"/>
      <c r="Z22" s="476"/>
      <c r="AA22" s="43" t="s">
        <v>92</v>
      </c>
      <c r="AC22" s="74"/>
      <c r="AE22" s="78"/>
      <c r="AF22" s="66"/>
    </row>
    <row r="23" spans="2:32" s="53" customFormat="1" ht="11.25" customHeight="1">
      <c r="B23" s="74"/>
      <c r="C23" s="169"/>
      <c r="D23" s="160"/>
      <c r="E23" s="81"/>
      <c r="H23" s="160"/>
      <c r="K23" s="160"/>
      <c r="L23" s="160"/>
      <c r="M23" s="160"/>
      <c r="N23" s="160"/>
      <c r="O23" s="160"/>
      <c r="P23" s="160"/>
      <c r="Q23" s="160"/>
      <c r="T23" s="51"/>
      <c r="U23" s="51"/>
      <c r="V23" s="170"/>
      <c r="W23" s="170"/>
      <c r="Z23" s="52"/>
      <c r="AA23" s="52"/>
      <c r="AC23" s="74"/>
      <c r="AE23" s="78"/>
      <c r="AF23" s="66"/>
    </row>
    <row r="24" spans="2:32" s="53" customFormat="1" ht="27" customHeight="1">
      <c r="B24" s="74"/>
      <c r="C24" s="169"/>
      <c r="D24" s="53" t="s">
        <v>97</v>
      </c>
      <c r="E24" s="51"/>
      <c r="H24" s="160"/>
      <c r="K24" s="160"/>
      <c r="L24" s="160"/>
      <c r="M24" s="160"/>
      <c r="N24" s="160"/>
      <c r="O24" s="160"/>
      <c r="P24" s="160"/>
      <c r="Q24" s="160"/>
      <c r="T24" s="51"/>
      <c r="U24" s="51"/>
      <c r="V24" s="170"/>
      <c r="W24" s="170"/>
      <c r="Z24" s="51"/>
      <c r="AA24" s="51"/>
      <c r="AC24" s="74"/>
      <c r="AE24" s="78"/>
      <c r="AF24" s="66"/>
    </row>
    <row r="25" spans="2:32" s="53" customFormat="1" ht="27" customHeight="1">
      <c r="B25" s="74"/>
      <c r="C25" s="48"/>
      <c r="D25" s="67"/>
      <c r="E25" s="154" t="s">
        <v>86</v>
      </c>
      <c r="F25" s="474" t="s">
        <v>87</v>
      </c>
      <c r="G25" s="474"/>
      <c r="H25" s="474"/>
      <c r="I25" s="474"/>
      <c r="J25" s="474"/>
      <c r="K25" s="474"/>
      <c r="L25" s="474"/>
      <c r="M25" s="474"/>
      <c r="N25" s="474"/>
      <c r="O25" s="474"/>
      <c r="P25" s="474"/>
      <c r="Q25" s="474"/>
      <c r="R25" s="474"/>
      <c r="S25" s="474"/>
      <c r="T25" s="474"/>
      <c r="U25" s="474"/>
      <c r="V25" s="474"/>
      <c r="W25" s="474"/>
      <c r="X25" s="474"/>
      <c r="Y25" s="259"/>
      <c r="Z25" s="260"/>
      <c r="AA25" s="43" t="s">
        <v>11</v>
      </c>
      <c r="AB25" s="51"/>
      <c r="AC25" s="74"/>
      <c r="AE25" s="78"/>
      <c r="AF25" s="66"/>
    </row>
    <row r="26" spans="2:32" s="53" customFormat="1" ht="27" customHeight="1">
      <c r="B26" s="74"/>
      <c r="C26" s="169"/>
      <c r="D26" s="67"/>
      <c r="E26" s="154" t="s">
        <v>88</v>
      </c>
      <c r="F26" s="474" t="s">
        <v>98</v>
      </c>
      <c r="G26" s="474"/>
      <c r="H26" s="474"/>
      <c r="I26" s="474"/>
      <c r="J26" s="474"/>
      <c r="K26" s="474"/>
      <c r="L26" s="474"/>
      <c r="M26" s="474"/>
      <c r="N26" s="474"/>
      <c r="O26" s="474"/>
      <c r="P26" s="474"/>
      <c r="Q26" s="474"/>
      <c r="R26" s="474"/>
      <c r="S26" s="474"/>
      <c r="T26" s="474"/>
      <c r="U26" s="474"/>
      <c r="V26" s="474"/>
      <c r="W26" s="474"/>
      <c r="X26" s="474"/>
      <c r="Y26" s="259"/>
      <c r="Z26" s="260"/>
      <c r="AA26" s="43" t="s">
        <v>11</v>
      </c>
      <c r="AB26" s="51"/>
      <c r="AC26" s="74"/>
      <c r="AE26" s="78"/>
      <c r="AF26" s="66"/>
    </row>
    <row r="27" spans="2:32" s="53" customFormat="1" ht="27" customHeight="1">
      <c r="B27" s="74"/>
      <c r="C27" s="169"/>
      <c r="D27" s="67"/>
      <c r="E27" s="154" t="s">
        <v>90</v>
      </c>
      <c r="F27" s="474" t="s">
        <v>99</v>
      </c>
      <c r="G27" s="474"/>
      <c r="H27" s="474"/>
      <c r="I27" s="474"/>
      <c r="J27" s="474"/>
      <c r="K27" s="474"/>
      <c r="L27" s="474"/>
      <c r="M27" s="474"/>
      <c r="N27" s="474"/>
      <c r="O27" s="474"/>
      <c r="P27" s="474"/>
      <c r="Q27" s="474"/>
      <c r="R27" s="474"/>
      <c r="S27" s="474"/>
      <c r="T27" s="474"/>
      <c r="U27" s="474"/>
      <c r="V27" s="474"/>
      <c r="W27" s="474"/>
      <c r="X27" s="474"/>
      <c r="Y27" s="259"/>
      <c r="Z27" s="260"/>
      <c r="AA27" s="43" t="s">
        <v>11</v>
      </c>
      <c r="AB27" s="51"/>
      <c r="AC27" s="74"/>
      <c r="AE27" s="78"/>
      <c r="AF27" s="66"/>
    </row>
    <row r="28" spans="2:32" s="53" customFormat="1" ht="27" customHeight="1">
      <c r="B28" s="74"/>
      <c r="C28" s="169"/>
      <c r="D28" s="67"/>
      <c r="E28" s="154" t="s">
        <v>93</v>
      </c>
      <c r="F28" s="474" t="s">
        <v>100</v>
      </c>
      <c r="G28" s="474"/>
      <c r="H28" s="474"/>
      <c r="I28" s="474"/>
      <c r="J28" s="474"/>
      <c r="K28" s="474"/>
      <c r="L28" s="474"/>
      <c r="M28" s="474"/>
      <c r="N28" s="474"/>
      <c r="O28" s="474"/>
      <c r="P28" s="474"/>
      <c r="Q28" s="474"/>
      <c r="R28" s="474"/>
      <c r="S28" s="474"/>
      <c r="T28" s="474"/>
      <c r="U28" s="474"/>
      <c r="V28" s="474"/>
      <c r="W28" s="474"/>
      <c r="X28" s="474"/>
      <c r="Y28" s="259"/>
      <c r="Z28" s="260"/>
      <c r="AA28" s="43" t="s">
        <v>11</v>
      </c>
      <c r="AB28" s="51"/>
      <c r="AC28" s="74"/>
      <c r="AE28" s="78"/>
      <c r="AF28" s="66"/>
    </row>
    <row r="29" spans="2:32" s="53" customFormat="1" ht="27" customHeight="1">
      <c r="B29" s="74"/>
      <c r="C29" s="169"/>
      <c r="D29" s="67"/>
      <c r="E29" s="154" t="s">
        <v>95</v>
      </c>
      <c r="F29" s="474" t="s">
        <v>101</v>
      </c>
      <c r="G29" s="474"/>
      <c r="H29" s="474"/>
      <c r="I29" s="474"/>
      <c r="J29" s="474"/>
      <c r="K29" s="474"/>
      <c r="L29" s="474"/>
      <c r="M29" s="474"/>
      <c r="N29" s="474"/>
      <c r="O29" s="474"/>
      <c r="P29" s="474"/>
      <c r="Q29" s="474"/>
      <c r="R29" s="474"/>
      <c r="S29" s="474"/>
      <c r="T29" s="474"/>
      <c r="U29" s="474"/>
      <c r="V29" s="474"/>
      <c r="W29" s="474"/>
      <c r="X29" s="474"/>
      <c r="Y29" s="259"/>
      <c r="Z29" s="260"/>
      <c r="AA29" s="43" t="s">
        <v>92</v>
      </c>
      <c r="AB29" s="51"/>
      <c r="AC29" s="74"/>
      <c r="AE29" s="78"/>
      <c r="AF29" s="66"/>
    </row>
    <row r="30" spans="2:32" s="53" customFormat="1" ht="33.75" customHeight="1">
      <c r="B30" s="74"/>
      <c r="C30" s="169"/>
      <c r="D30" s="83"/>
      <c r="F30" s="81"/>
      <c r="G30" s="160"/>
      <c r="H30" s="160"/>
      <c r="I30" s="160"/>
      <c r="J30" s="160"/>
      <c r="K30" s="160"/>
      <c r="L30" s="160"/>
      <c r="M30" s="160"/>
      <c r="N30" s="160"/>
      <c r="O30" s="160"/>
      <c r="P30" s="160"/>
      <c r="Q30" s="160"/>
      <c r="T30" s="51"/>
      <c r="U30" s="51"/>
      <c r="V30" s="171"/>
      <c r="W30" s="171"/>
      <c r="Y30" s="52"/>
      <c r="Z30" s="52"/>
      <c r="AC30" s="156" t="s">
        <v>232</v>
      </c>
      <c r="AD30" s="110" t="s">
        <v>233</v>
      </c>
      <c r="AE30" s="157" t="s">
        <v>234</v>
      </c>
      <c r="AF30" s="66"/>
    </row>
    <row r="31" spans="2:32" s="53" customFormat="1" ht="33.75" customHeight="1">
      <c r="B31" s="74"/>
      <c r="C31" s="169"/>
      <c r="D31" s="306" t="s">
        <v>560</v>
      </c>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51" t="s">
        <v>36</v>
      </c>
      <c r="AC31" s="150" t="s">
        <v>224</v>
      </c>
      <c r="AD31" s="99" t="s">
        <v>233</v>
      </c>
      <c r="AE31" s="159" t="s">
        <v>224</v>
      </c>
      <c r="AF31" s="66"/>
    </row>
    <row r="32" spans="2:32" s="53" customFormat="1" ht="33.75" customHeight="1">
      <c r="B32" s="74"/>
      <c r="C32" s="169"/>
      <c r="D32" s="83"/>
      <c r="AC32" s="74"/>
      <c r="AE32" s="78"/>
      <c r="AF32" s="66"/>
    </row>
    <row r="33" spans="2:32" s="53" customFormat="1" ht="10.5" customHeight="1">
      <c r="B33" s="74"/>
      <c r="C33" s="84"/>
      <c r="D33" s="86"/>
      <c r="E33" s="86"/>
      <c r="F33" s="86"/>
      <c r="G33" s="86"/>
      <c r="H33" s="86"/>
      <c r="AC33" s="74"/>
      <c r="AE33" s="66"/>
      <c r="AF33" s="66"/>
    </row>
    <row r="34" spans="2:32" s="53" customFormat="1" ht="11.25" customHeight="1">
      <c r="B34" s="74"/>
      <c r="C34" s="72"/>
      <c r="D34" s="61"/>
      <c r="E34" s="61"/>
      <c r="F34" s="61"/>
      <c r="G34" s="61"/>
      <c r="I34" s="61"/>
      <c r="J34" s="61"/>
      <c r="K34" s="61"/>
      <c r="L34" s="61"/>
      <c r="M34" s="61"/>
      <c r="N34" s="61"/>
      <c r="O34" s="61"/>
      <c r="P34" s="61"/>
      <c r="Q34" s="61"/>
      <c r="R34" s="61"/>
      <c r="S34" s="61"/>
      <c r="T34" s="61"/>
      <c r="U34" s="61"/>
      <c r="V34" s="61"/>
      <c r="W34" s="61"/>
      <c r="X34" s="61"/>
      <c r="Y34" s="61"/>
      <c r="Z34" s="61"/>
      <c r="AA34" s="61"/>
      <c r="AB34" s="61"/>
      <c r="AC34" s="72"/>
      <c r="AD34" s="61"/>
      <c r="AE34" s="63"/>
      <c r="AF34" s="66"/>
    </row>
    <row r="35" spans="2:32" s="53" customFormat="1" ht="27" customHeight="1">
      <c r="B35" s="74"/>
      <c r="C35" s="74"/>
      <c r="AC35" s="156" t="s">
        <v>232</v>
      </c>
      <c r="AD35" s="110" t="s">
        <v>233</v>
      </c>
      <c r="AE35" s="157" t="s">
        <v>234</v>
      </c>
      <c r="AF35" s="66"/>
    </row>
    <row r="36" spans="2:32" s="53" customFormat="1" ht="27" customHeight="1">
      <c r="B36" s="74"/>
      <c r="C36" s="276" t="s">
        <v>102</v>
      </c>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C36" s="150" t="s">
        <v>224</v>
      </c>
      <c r="AD36" s="99" t="s">
        <v>233</v>
      </c>
      <c r="AE36" s="159" t="s">
        <v>224</v>
      </c>
      <c r="AF36" s="66"/>
    </row>
    <row r="37" spans="2:32" s="53" customFormat="1" ht="11.25" customHeight="1">
      <c r="B37" s="74"/>
      <c r="C37" s="84"/>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4"/>
      <c r="AD37" s="86"/>
      <c r="AE37" s="87"/>
      <c r="AF37" s="66"/>
    </row>
    <row r="38" spans="1:32" s="53" customFormat="1" ht="11.25" customHeight="1">
      <c r="A38" s="66"/>
      <c r="B38" s="84"/>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7"/>
    </row>
    <row r="39" spans="3:31" s="53" customFormat="1" ht="18" customHeight="1">
      <c r="C39" s="424" t="s">
        <v>103</v>
      </c>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row>
    <row r="40" spans="3:31" s="167" customFormat="1" ht="61.5" customHeight="1">
      <c r="C40" s="277" t="s">
        <v>561</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row>
    <row r="41" spans="3:31" s="167" customFormat="1" ht="52.5" customHeight="1">
      <c r="C41" s="277" t="s">
        <v>562</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row>
    <row r="42" spans="3:31" s="167" customFormat="1" ht="18.75" customHeight="1">
      <c r="C42" s="277" t="s">
        <v>104</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row>
    <row r="43" spans="3:31" s="167" customFormat="1" ht="18.75" customHeight="1">
      <c r="C43" s="277" t="s">
        <v>105</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row>
    <row r="44" spans="3:31" s="167" customFormat="1" ht="18.75" customHeight="1">
      <c r="C44" s="277" t="s">
        <v>106</v>
      </c>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row>
    <row r="45" spans="3:31" s="167" customFormat="1" ht="29.25" customHeight="1">
      <c r="C45" s="277" t="s">
        <v>83</v>
      </c>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row>
    <row r="46" spans="4:31" s="172" customFormat="1" ht="15.75" customHeight="1">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row>
  </sheetData>
  <sheetProtection/>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dataValidations count="1">
    <dataValidation type="list" allowBlank="1" showInputMessage="1" showErrorMessage="1" sqref="I8:I11 N8 S8 AC31 AE31 AC36 AE36">
      <formula1>"□,■"</formula1>
    </dataValidation>
  </dataValidations>
  <printOptions/>
  <pageMargins left="0.7" right="0.7" top="0.75" bottom="0.75" header="0.3" footer="0.3"/>
  <pageSetup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dimension ref="B2:AD122"/>
  <sheetViews>
    <sheetView view="pageBreakPreview" zoomScale="60" zoomScalePageLayoutView="0" workbookViewId="0" topLeftCell="A1">
      <selection activeCell="AU66" sqref="AU66"/>
    </sheetView>
  </sheetViews>
  <sheetFormatPr defaultColWidth="3.50390625" defaultRowHeight="13.5"/>
  <cols>
    <col min="1" max="1" width="1.25" style="94" customWidth="1"/>
    <col min="2" max="2" width="4.125" style="131" customWidth="1"/>
    <col min="3" max="28" width="4.375" style="94" customWidth="1"/>
    <col min="29" max="29" width="6.25390625" style="94" customWidth="1"/>
    <col min="30" max="30" width="0.74609375" style="94" customWidth="1"/>
    <col min="31" max="16384" width="3.50390625" style="94" customWidth="1"/>
  </cols>
  <sheetData>
    <row r="1" s="53" customFormat="1" ht="10.5" customHeight="1"/>
    <row r="2" s="53" customFormat="1" ht="12.75">
      <c r="B2" s="53" t="s">
        <v>570</v>
      </c>
    </row>
    <row r="3" spans="23:29" s="53" customFormat="1" ht="12.75">
      <c r="W3" s="54" t="s">
        <v>152</v>
      </c>
      <c r="X3" s="51"/>
      <c r="Y3" s="51" t="s">
        <v>153</v>
      </c>
      <c r="Z3" s="51"/>
      <c r="AA3" s="51" t="s">
        <v>154</v>
      </c>
      <c r="AB3" s="51"/>
      <c r="AC3" s="51" t="s">
        <v>73</v>
      </c>
    </row>
    <row r="4" s="53" customFormat="1" ht="4.5" customHeight="1"/>
    <row r="5" spans="2:29" s="53" customFormat="1" ht="15.75" customHeight="1">
      <c r="B5" s="415" t="s">
        <v>564</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row>
    <row r="6" s="53" customFormat="1" ht="12.75"/>
    <row r="7" spans="2:29" s="53" customFormat="1" ht="30" customHeight="1">
      <c r="B7" s="446" t="s">
        <v>33</v>
      </c>
      <c r="C7" s="446"/>
      <c r="D7" s="446"/>
      <c r="E7" s="446"/>
      <c r="F7" s="259"/>
      <c r="G7" s="417"/>
      <c r="H7" s="421"/>
      <c r="I7" s="421"/>
      <c r="J7" s="421"/>
      <c r="K7" s="421"/>
      <c r="L7" s="421"/>
      <c r="M7" s="421"/>
      <c r="N7" s="421"/>
      <c r="O7" s="421"/>
      <c r="P7" s="421"/>
      <c r="Q7" s="421"/>
      <c r="R7" s="421"/>
      <c r="S7" s="421"/>
      <c r="T7" s="421"/>
      <c r="U7" s="421"/>
      <c r="V7" s="421"/>
      <c r="W7" s="421"/>
      <c r="X7" s="421"/>
      <c r="Y7" s="421"/>
      <c r="Z7" s="421"/>
      <c r="AA7" s="421"/>
      <c r="AB7" s="421"/>
      <c r="AC7" s="422"/>
    </row>
    <row r="8" spans="2:29" ht="30" customHeight="1">
      <c r="B8" s="259" t="s">
        <v>34</v>
      </c>
      <c r="C8" s="260"/>
      <c r="D8" s="260"/>
      <c r="E8" s="260"/>
      <c r="F8" s="260"/>
      <c r="G8" s="95" t="s">
        <v>224</v>
      </c>
      <c r="H8" s="58" t="s">
        <v>463</v>
      </c>
      <c r="I8" s="58"/>
      <c r="J8" s="58"/>
      <c r="K8" s="58"/>
      <c r="L8" s="96" t="s">
        <v>224</v>
      </c>
      <c r="M8" s="58" t="s">
        <v>464</v>
      </c>
      <c r="N8" s="58"/>
      <c r="O8" s="58"/>
      <c r="P8" s="58"/>
      <c r="Q8" s="96" t="s">
        <v>224</v>
      </c>
      <c r="R8" s="58" t="s">
        <v>465</v>
      </c>
      <c r="S8" s="58"/>
      <c r="T8" s="58"/>
      <c r="U8" s="58"/>
      <c r="V8" s="58"/>
      <c r="W8" s="58"/>
      <c r="X8" s="58"/>
      <c r="Y8" s="58"/>
      <c r="Z8" s="58"/>
      <c r="AA8" s="58"/>
      <c r="AB8" s="58"/>
      <c r="AC8" s="135"/>
    </row>
    <row r="9" spans="2:29" ht="30" customHeight="1">
      <c r="B9" s="259" t="s">
        <v>108</v>
      </c>
      <c r="C9" s="260"/>
      <c r="D9" s="260"/>
      <c r="E9" s="260"/>
      <c r="F9" s="260"/>
      <c r="G9" s="95" t="s">
        <v>224</v>
      </c>
      <c r="H9" s="58" t="s">
        <v>565</v>
      </c>
      <c r="I9" s="58"/>
      <c r="J9" s="58"/>
      <c r="K9" s="58"/>
      <c r="L9" s="58"/>
      <c r="M9" s="58"/>
      <c r="N9" s="58"/>
      <c r="O9" s="58"/>
      <c r="P9" s="58"/>
      <c r="Q9" s="96" t="s">
        <v>224</v>
      </c>
      <c r="R9" s="58" t="s">
        <v>566</v>
      </c>
      <c r="S9" s="58"/>
      <c r="T9" s="58"/>
      <c r="U9" s="107"/>
      <c r="V9" s="107"/>
      <c r="W9" s="58"/>
      <c r="X9" s="58"/>
      <c r="Y9" s="58"/>
      <c r="Z9" s="58"/>
      <c r="AA9" s="58"/>
      <c r="AB9" s="58"/>
      <c r="AC9" s="135"/>
    </row>
    <row r="10" s="53" customFormat="1" ht="12.75"/>
    <row r="11" spans="2:29" s="53" customFormat="1" ht="26.25" customHeight="1">
      <c r="B11" s="72" t="s">
        <v>109</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59"/>
      <c r="AC11" s="60"/>
    </row>
    <row r="12" spans="2:29" s="53" customFormat="1" ht="12.75">
      <c r="B12" s="74"/>
      <c r="C12" s="173"/>
      <c r="D12" s="174"/>
      <c r="E12" s="174"/>
      <c r="F12" s="174"/>
      <c r="G12" s="173"/>
      <c r="H12" s="174"/>
      <c r="I12" s="174"/>
      <c r="J12" s="174"/>
      <c r="K12" s="174"/>
      <c r="L12" s="174"/>
      <c r="M12" s="174"/>
      <c r="N12" s="174"/>
      <c r="O12" s="174"/>
      <c r="P12" s="174"/>
      <c r="Q12" s="174"/>
      <c r="R12" s="174"/>
      <c r="S12" s="174"/>
      <c r="T12" s="174"/>
      <c r="U12" s="174"/>
      <c r="V12" s="174"/>
      <c r="W12" s="174"/>
      <c r="X12" s="174"/>
      <c r="Y12" s="174"/>
      <c r="Z12" s="174"/>
      <c r="AA12" s="175" t="s">
        <v>232</v>
      </c>
      <c r="AB12" s="110" t="s">
        <v>233</v>
      </c>
      <c r="AC12" s="157" t="s">
        <v>234</v>
      </c>
    </row>
    <row r="13" spans="2:29" s="53" customFormat="1" ht="20.25" customHeight="1">
      <c r="B13" s="74"/>
      <c r="C13" s="479" t="s">
        <v>110</v>
      </c>
      <c r="D13" s="480"/>
      <c r="E13" s="480"/>
      <c r="F13" s="481"/>
      <c r="G13" s="178"/>
      <c r="H13" s="154" t="s">
        <v>35</v>
      </c>
      <c r="I13" s="482" t="s">
        <v>111</v>
      </c>
      <c r="J13" s="336"/>
      <c r="K13" s="336"/>
      <c r="L13" s="336"/>
      <c r="M13" s="336"/>
      <c r="N13" s="336"/>
      <c r="O13" s="336"/>
      <c r="P13" s="336"/>
      <c r="Q13" s="336"/>
      <c r="R13" s="336"/>
      <c r="S13" s="336"/>
      <c r="T13" s="336"/>
      <c r="U13" s="337"/>
      <c r="V13" s="170"/>
      <c r="W13" s="170"/>
      <c r="X13" s="170"/>
      <c r="Y13" s="170"/>
      <c r="Z13" s="178"/>
      <c r="AA13" s="150" t="s">
        <v>224</v>
      </c>
      <c r="AB13" s="99" t="s">
        <v>233</v>
      </c>
      <c r="AC13" s="159" t="s">
        <v>224</v>
      </c>
    </row>
    <row r="14" spans="2:29" s="53" customFormat="1" ht="20.25" customHeight="1">
      <c r="B14" s="169"/>
      <c r="C14" s="176"/>
      <c r="D14" s="170"/>
      <c r="E14" s="170"/>
      <c r="F14" s="177"/>
      <c r="G14" s="178"/>
      <c r="H14" s="154" t="s">
        <v>0</v>
      </c>
      <c r="I14" s="483" t="s">
        <v>112</v>
      </c>
      <c r="J14" s="484"/>
      <c r="K14" s="484"/>
      <c r="L14" s="484"/>
      <c r="M14" s="484"/>
      <c r="N14" s="484"/>
      <c r="O14" s="484"/>
      <c r="P14" s="484"/>
      <c r="Q14" s="484"/>
      <c r="R14" s="484"/>
      <c r="S14" s="475"/>
      <c r="T14" s="476"/>
      <c r="U14" s="179" t="s">
        <v>11</v>
      </c>
      <c r="V14" s="81" t="s">
        <v>36</v>
      </c>
      <c r="W14" s="485" t="s">
        <v>113</v>
      </c>
      <c r="X14" s="485"/>
      <c r="Y14" s="485"/>
      <c r="Z14" s="178"/>
      <c r="AA14" s="150" t="s">
        <v>224</v>
      </c>
      <c r="AB14" s="99" t="s">
        <v>233</v>
      </c>
      <c r="AC14" s="159" t="s">
        <v>224</v>
      </c>
    </row>
    <row r="15" spans="2:29" s="53" customFormat="1" ht="20.25" customHeight="1">
      <c r="B15" s="169"/>
      <c r="C15" s="176"/>
      <c r="D15" s="170"/>
      <c r="E15" s="170"/>
      <c r="F15" s="177"/>
      <c r="G15" s="178"/>
      <c r="H15" s="154" t="s">
        <v>52</v>
      </c>
      <c r="I15" s="482" t="s">
        <v>114</v>
      </c>
      <c r="J15" s="336"/>
      <c r="K15" s="336"/>
      <c r="L15" s="336"/>
      <c r="M15" s="336"/>
      <c r="N15" s="336"/>
      <c r="O15" s="336"/>
      <c r="P15" s="336"/>
      <c r="Q15" s="336"/>
      <c r="R15" s="337"/>
      <c r="S15" s="475"/>
      <c r="T15" s="476"/>
      <c r="U15" s="179" t="s">
        <v>11</v>
      </c>
      <c r="V15" s="81" t="s">
        <v>36</v>
      </c>
      <c r="W15" s="485" t="s">
        <v>113</v>
      </c>
      <c r="X15" s="485"/>
      <c r="Y15" s="485"/>
      <c r="Z15" s="178"/>
      <c r="AA15" s="150" t="s">
        <v>224</v>
      </c>
      <c r="AB15" s="99" t="s">
        <v>233</v>
      </c>
      <c r="AC15" s="159" t="s">
        <v>224</v>
      </c>
    </row>
    <row r="16" spans="2:29" s="53" customFormat="1" ht="12.75">
      <c r="B16" s="74"/>
      <c r="C16" s="180"/>
      <c r="D16" s="181"/>
      <c r="E16" s="181"/>
      <c r="F16" s="182"/>
      <c r="G16" s="181"/>
      <c r="H16" s="183"/>
      <c r="I16" s="181"/>
      <c r="J16" s="181"/>
      <c r="K16" s="181"/>
      <c r="L16" s="181"/>
      <c r="M16" s="181"/>
      <c r="N16" s="181"/>
      <c r="O16" s="181"/>
      <c r="P16" s="181"/>
      <c r="Q16" s="181"/>
      <c r="R16" s="181"/>
      <c r="S16" s="181"/>
      <c r="T16" s="181"/>
      <c r="U16" s="181"/>
      <c r="V16" s="181"/>
      <c r="W16" s="181"/>
      <c r="X16" s="181"/>
      <c r="Y16" s="181"/>
      <c r="Z16" s="181"/>
      <c r="AA16" s="180"/>
      <c r="AB16" s="181"/>
      <c r="AC16" s="182"/>
    </row>
    <row r="17" spans="2:29" s="53" customFormat="1" ht="10.5" customHeight="1">
      <c r="B17" s="74"/>
      <c r="C17" s="173"/>
      <c r="D17" s="174"/>
      <c r="E17" s="174"/>
      <c r="F17" s="174"/>
      <c r="G17" s="173"/>
      <c r="H17" s="184"/>
      <c r="I17" s="174"/>
      <c r="J17" s="174"/>
      <c r="K17" s="174"/>
      <c r="L17" s="174"/>
      <c r="M17" s="174"/>
      <c r="N17" s="174"/>
      <c r="O17" s="174"/>
      <c r="P17" s="174"/>
      <c r="Q17" s="174"/>
      <c r="R17" s="174"/>
      <c r="S17" s="174"/>
      <c r="T17" s="174"/>
      <c r="U17" s="174"/>
      <c r="V17" s="174"/>
      <c r="W17" s="174"/>
      <c r="X17" s="174"/>
      <c r="Y17" s="174"/>
      <c r="Z17" s="174"/>
      <c r="AA17" s="173"/>
      <c r="AB17" s="174"/>
      <c r="AC17" s="185"/>
    </row>
    <row r="18" spans="2:29" s="53" customFormat="1" ht="18" customHeight="1">
      <c r="B18" s="169"/>
      <c r="C18" s="486" t="s">
        <v>115</v>
      </c>
      <c r="D18" s="467"/>
      <c r="E18" s="467"/>
      <c r="F18" s="468"/>
      <c r="G18" s="178"/>
      <c r="H18" s="154" t="s">
        <v>35</v>
      </c>
      <c r="I18" s="487" t="s">
        <v>116</v>
      </c>
      <c r="J18" s="488"/>
      <c r="K18" s="488"/>
      <c r="L18" s="488"/>
      <c r="M18" s="488"/>
      <c r="N18" s="488"/>
      <c r="O18" s="488"/>
      <c r="P18" s="488"/>
      <c r="Q18" s="488"/>
      <c r="R18" s="489"/>
      <c r="S18" s="475"/>
      <c r="T18" s="476"/>
      <c r="U18" s="179" t="s">
        <v>11</v>
      </c>
      <c r="V18" s="81"/>
      <c r="W18" s="81"/>
      <c r="X18" s="81"/>
      <c r="Y18" s="81"/>
      <c r="Z18" s="178"/>
      <c r="AA18" s="156" t="s">
        <v>232</v>
      </c>
      <c r="AB18" s="110" t="s">
        <v>233</v>
      </c>
      <c r="AC18" s="157" t="s">
        <v>234</v>
      </c>
    </row>
    <row r="19" spans="2:29" s="53" customFormat="1" ht="18" customHeight="1">
      <c r="B19" s="169"/>
      <c r="C19" s="486"/>
      <c r="D19" s="467"/>
      <c r="E19" s="467"/>
      <c r="F19" s="468"/>
      <c r="G19" s="178"/>
      <c r="H19" s="154" t="s">
        <v>0</v>
      </c>
      <c r="I19" s="487" t="s">
        <v>117</v>
      </c>
      <c r="J19" s="488"/>
      <c r="K19" s="488"/>
      <c r="L19" s="488"/>
      <c r="M19" s="488"/>
      <c r="N19" s="488"/>
      <c r="O19" s="488"/>
      <c r="P19" s="488"/>
      <c r="Q19" s="488"/>
      <c r="R19" s="489"/>
      <c r="S19" s="475"/>
      <c r="T19" s="476"/>
      <c r="U19" s="179" t="s">
        <v>11</v>
      </c>
      <c r="V19" s="178"/>
      <c r="W19" s="490"/>
      <c r="X19" s="467"/>
      <c r="Y19" s="467"/>
      <c r="Z19" s="178"/>
      <c r="AA19" s="187"/>
      <c r="AB19" s="178"/>
      <c r="AC19" s="188"/>
    </row>
    <row r="20" spans="2:29" s="53" customFormat="1" ht="18" customHeight="1">
      <c r="B20" s="169"/>
      <c r="C20" s="176"/>
      <c r="D20" s="170"/>
      <c r="E20" s="170"/>
      <c r="F20" s="177"/>
      <c r="G20" s="178"/>
      <c r="H20" s="154" t="s">
        <v>52</v>
      </c>
      <c r="I20" s="487" t="s">
        <v>75</v>
      </c>
      <c r="J20" s="488"/>
      <c r="K20" s="488"/>
      <c r="L20" s="488"/>
      <c r="M20" s="488"/>
      <c r="N20" s="488"/>
      <c r="O20" s="488"/>
      <c r="P20" s="488"/>
      <c r="Q20" s="488"/>
      <c r="R20" s="489"/>
      <c r="S20" s="475"/>
      <c r="T20" s="476"/>
      <c r="U20" s="179" t="s">
        <v>58</v>
      </c>
      <c r="V20" s="178" t="s">
        <v>36</v>
      </c>
      <c r="W20" s="491" t="s">
        <v>118</v>
      </c>
      <c r="X20" s="485"/>
      <c r="Y20" s="485"/>
      <c r="Z20" s="178"/>
      <c r="AA20" s="150" t="s">
        <v>224</v>
      </c>
      <c r="AB20" s="99" t="s">
        <v>233</v>
      </c>
      <c r="AC20" s="159" t="s">
        <v>224</v>
      </c>
    </row>
    <row r="21" spans="2:29" s="53" customFormat="1" ht="18" customHeight="1">
      <c r="B21" s="169"/>
      <c r="C21" s="176"/>
      <c r="D21" s="170"/>
      <c r="E21" s="170"/>
      <c r="F21" s="177"/>
      <c r="G21" s="178"/>
      <c r="H21" s="154" t="s">
        <v>54</v>
      </c>
      <c r="I21" s="483" t="s">
        <v>119</v>
      </c>
      <c r="J21" s="484"/>
      <c r="K21" s="484"/>
      <c r="L21" s="484"/>
      <c r="M21" s="484"/>
      <c r="N21" s="484"/>
      <c r="O21" s="484"/>
      <c r="P21" s="484"/>
      <c r="Q21" s="484"/>
      <c r="R21" s="484"/>
      <c r="S21" s="475"/>
      <c r="T21" s="476"/>
      <c r="U21" s="179" t="s">
        <v>11</v>
      </c>
      <c r="V21" s="178"/>
      <c r="W21" s="189"/>
      <c r="X21" s="171"/>
      <c r="Y21" s="171"/>
      <c r="Z21" s="178"/>
      <c r="AA21" s="77"/>
      <c r="AB21" s="81"/>
      <c r="AC21" s="190"/>
    </row>
    <row r="22" spans="2:29" s="53" customFormat="1" ht="27" customHeight="1">
      <c r="B22" s="169"/>
      <c r="C22" s="176"/>
      <c r="D22" s="170"/>
      <c r="E22" s="170"/>
      <c r="F22" s="177"/>
      <c r="G22" s="178"/>
      <c r="H22" s="154" t="s">
        <v>56</v>
      </c>
      <c r="I22" s="483" t="s">
        <v>120</v>
      </c>
      <c r="J22" s="484"/>
      <c r="K22" s="484"/>
      <c r="L22" s="484"/>
      <c r="M22" s="484"/>
      <c r="N22" s="484"/>
      <c r="O22" s="484"/>
      <c r="P22" s="484"/>
      <c r="Q22" s="484"/>
      <c r="R22" s="484"/>
      <c r="S22" s="475"/>
      <c r="T22" s="476"/>
      <c r="U22" s="179" t="s">
        <v>11</v>
      </c>
      <c r="V22" s="81"/>
      <c r="W22" s="67"/>
      <c r="X22" s="67"/>
      <c r="Y22" s="67"/>
      <c r="Z22" s="178"/>
      <c r="AA22" s="187"/>
      <c r="AB22" s="178"/>
      <c r="AC22" s="188"/>
    </row>
    <row r="23" spans="2:29" s="53" customFormat="1" ht="18" customHeight="1">
      <c r="B23" s="74"/>
      <c r="C23" s="176"/>
      <c r="D23" s="170"/>
      <c r="E23" s="170"/>
      <c r="F23" s="177"/>
      <c r="G23" s="178"/>
      <c r="H23" s="154" t="s">
        <v>66</v>
      </c>
      <c r="I23" s="487" t="s">
        <v>121</v>
      </c>
      <c r="J23" s="488"/>
      <c r="K23" s="488"/>
      <c r="L23" s="488"/>
      <c r="M23" s="488"/>
      <c r="N23" s="488"/>
      <c r="O23" s="488"/>
      <c r="P23" s="488"/>
      <c r="Q23" s="488"/>
      <c r="R23" s="489"/>
      <c r="S23" s="475"/>
      <c r="T23" s="476"/>
      <c r="U23" s="179" t="s">
        <v>58</v>
      </c>
      <c r="V23" s="81" t="s">
        <v>36</v>
      </c>
      <c r="W23" s="485" t="s">
        <v>59</v>
      </c>
      <c r="X23" s="485"/>
      <c r="Y23" s="485"/>
      <c r="Z23" s="155"/>
      <c r="AA23" s="150" t="s">
        <v>224</v>
      </c>
      <c r="AB23" s="99" t="s">
        <v>233</v>
      </c>
      <c r="AC23" s="159" t="s">
        <v>224</v>
      </c>
    </row>
    <row r="24" spans="2:29" s="53" customFormat="1" ht="12.75">
      <c r="B24" s="74"/>
      <c r="C24" s="180"/>
      <c r="D24" s="181"/>
      <c r="E24" s="181"/>
      <c r="F24" s="182"/>
      <c r="G24" s="181"/>
      <c r="H24" s="181"/>
      <c r="I24" s="181"/>
      <c r="J24" s="181"/>
      <c r="K24" s="181"/>
      <c r="L24" s="181"/>
      <c r="M24" s="181"/>
      <c r="N24" s="181"/>
      <c r="O24" s="181"/>
      <c r="P24" s="181"/>
      <c r="Q24" s="181"/>
      <c r="R24" s="181"/>
      <c r="S24" s="181"/>
      <c r="T24" s="181"/>
      <c r="U24" s="181"/>
      <c r="V24" s="181"/>
      <c r="W24" s="181"/>
      <c r="X24" s="181"/>
      <c r="Y24" s="181"/>
      <c r="Z24" s="181"/>
      <c r="AA24" s="180"/>
      <c r="AB24" s="181"/>
      <c r="AC24" s="182"/>
    </row>
    <row r="25" spans="2:29" s="53" customFormat="1" ht="10.5" customHeight="1">
      <c r="B25" s="74"/>
      <c r="C25" s="173"/>
      <c r="D25" s="174"/>
      <c r="E25" s="174"/>
      <c r="F25" s="185"/>
      <c r="G25" s="174"/>
      <c r="H25" s="174"/>
      <c r="I25" s="174"/>
      <c r="J25" s="174"/>
      <c r="K25" s="174"/>
      <c r="L25" s="174"/>
      <c r="M25" s="174"/>
      <c r="N25" s="174"/>
      <c r="O25" s="174"/>
      <c r="P25" s="174"/>
      <c r="Q25" s="174"/>
      <c r="R25" s="174"/>
      <c r="S25" s="174"/>
      <c r="T25" s="174"/>
      <c r="U25" s="174"/>
      <c r="V25" s="174"/>
      <c r="W25" s="174"/>
      <c r="X25" s="174"/>
      <c r="Y25" s="174"/>
      <c r="Z25" s="174"/>
      <c r="AA25" s="173"/>
      <c r="AB25" s="174"/>
      <c r="AC25" s="185"/>
    </row>
    <row r="26" spans="2:29" s="53" customFormat="1" ht="18" customHeight="1">
      <c r="B26" s="169"/>
      <c r="C26" s="486" t="s">
        <v>122</v>
      </c>
      <c r="D26" s="467"/>
      <c r="E26" s="467"/>
      <c r="F26" s="468"/>
      <c r="G26" s="178"/>
      <c r="H26" s="475" t="s">
        <v>123</v>
      </c>
      <c r="I26" s="476"/>
      <c r="J26" s="476"/>
      <c r="K26" s="476"/>
      <c r="L26" s="476"/>
      <c r="M26" s="476"/>
      <c r="N26" s="476"/>
      <c r="O26" s="476"/>
      <c r="P26" s="476"/>
      <c r="Q26" s="476"/>
      <c r="R26" s="476"/>
      <c r="S26" s="476"/>
      <c r="T26" s="476"/>
      <c r="U26" s="476"/>
      <c r="V26" s="476"/>
      <c r="W26" s="492"/>
      <c r="X26" s="178"/>
      <c r="Y26" s="178"/>
      <c r="Z26" s="178"/>
      <c r="AA26" s="156" t="s">
        <v>232</v>
      </c>
      <c r="AB26" s="110" t="s">
        <v>233</v>
      </c>
      <c r="AC26" s="157" t="s">
        <v>234</v>
      </c>
    </row>
    <row r="27" spans="2:29" s="53" customFormat="1" ht="18" customHeight="1">
      <c r="B27" s="169"/>
      <c r="C27" s="176"/>
      <c r="D27" s="170"/>
      <c r="E27" s="170"/>
      <c r="F27" s="177"/>
      <c r="G27" s="178"/>
      <c r="H27" s="475"/>
      <c r="I27" s="476"/>
      <c r="J27" s="476"/>
      <c r="K27" s="476"/>
      <c r="L27" s="476"/>
      <c r="M27" s="476"/>
      <c r="N27" s="476"/>
      <c r="O27" s="476"/>
      <c r="P27" s="476"/>
      <c r="Q27" s="476"/>
      <c r="R27" s="476"/>
      <c r="S27" s="476"/>
      <c r="T27" s="476"/>
      <c r="U27" s="476"/>
      <c r="V27" s="476"/>
      <c r="W27" s="492"/>
      <c r="X27" s="178"/>
      <c r="Y27" s="178"/>
      <c r="Z27" s="178"/>
      <c r="AA27" s="187"/>
      <c r="AB27" s="178"/>
      <c r="AC27" s="188"/>
    </row>
    <row r="28" spans="2:29" s="53" customFormat="1" ht="18" customHeight="1">
      <c r="B28" s="74"/>
      <c r="C28" s="187"/>
      <c r="D28" s="178"/>
      <c r="E28" s="178"/>
      <c r="F28" s="188"/>
      <c r="G28" s="178"/>
      <c r="H28" s="475"/>
      <c r="I28" s="476"/>
      <c r="J28" s="476"/>
      <c r="K28" s="476"/>
      <c r="L28" s="476"/>
      <c r="M28" s="476"/>
      <c r="N28" s="476"/>
      <c r="O28" s="476"/>
      <c r="P28" s="476"/>
      <c r="Q28" s="476"/>
      <c r="R28" s="476"/>
      <c r="S28" s="476"/>
      <c r="T28" s="476"/>
      <c r="U28" s="476"/>
      <c r="V28" s="476"/>
      <c r="W28" s="492"/>
      <c r="X28" s="178"/>
      <c r="Y28" s="178"/>
      <c r="Z28" s="178"/>
      <c r="AA28" s="150" t="s">
        <v>224</v>
      </c>
      <c r="AB28" s="99" t="s">
        <v>233</v>
      </c>
      <c r="AC28" s="159" t="s">
        <v>224</v>
      </c>
    </row>
    <row r="29" spans="2:29" s="53" customFormat="1" ht="10.5" customHeight="1">
      <c r="B29" s="74"/>
      <c r="C29" s="180"/>
      <c r="D29" s="181"/>
      <c r="E29" s="181"/>
      <c r="F29" s="182"/>
      <c r="G29" s="181"/>
      <c r="H29" s="183"/>
      <c r="I29" s="183"/>
      <c r="J29" s="183"/>
      <c r="K29" s="183"/>
      <c r="L29" s="183"/>
      <c r="M29" s="183"/>
      <c r="N29" s="183"/>
      <c r="O29" s="183"/>
      <c r="P29" s="183"/>
      <c r="Q29" s="183"/>
      <c r="R29" s="183"/>
      <c r="S29" s="183"/>
      <c r="T29" s="183"/>
      <c r="U29" s="183"/>
      <c r="V29" s="183"/>
      <c r="W29" s="183"/>
      <c r="X29" s="181"/>
      <c r="Y29" s="181"/>
      <c r="Z29" s="181"/>
      <c r="AA29" s="180"/>
      <c r="AB29" s="181"/>
      <c r="AC29" s="182"/>
    </row>
    <row r="30" spans="2:29" s="53" customFormat="1" ht="10.5" customHeight="1">
      <c r="B30" s="74"/>
      <c r="C30" s="173"/>
      <c r="D30" s="174"/>
      <c r="E30" s="174"/>
      <c r="F30" s="185"/>
      <c r="G30" s="174"/>
      <c r="H30" s="184"/>
      <c r="I30" s="184"/>
      <c r="J30" s="184"/>
      <c r="K30" s="184"/>
      <c r="L30" s="184"/>
      <c r="M30" s="184"/>
      <c r="N30" s="184"/>
      <c r="O30" s="184"/>
      <c r="P30" s="184"/>
      <c r="Q30" s="184"/>
      <c r="R30" s="184"/>
      <c r="S30" s="184"/>
      <c r="T30" s="184"/>
      <c r="U30" s="184"/>
      <c r="V30" s="184"/>
      <c r="W30" s="184"/>
      <c r="X30" s="174"/>
      <c r="Y30" s="174"/>
      <c r="Z30" s="174"/>
      <c r="AA30" s="173"/>
      <c r="AB30" s="174"/>
      <c r="AC30" s="185"/>
    </row>
    <row r="31" spans="2:29" s="53" customFormat="1" ht="15.75" customHeight="1">
      <c r="B31" s="74"/>
      <c r="C31" s="486" t="s">
        <v>124</v>
      </c>
      <c r="D31" s="467"/>
      <c r="E31" s="467"/>
      <c r="F31" s="468"/>
      <c r="G31" s="178"/>
      <c r="H31" s="81"/>
      <c r="I31" s="81"/>
      <c r="J31" s="81"/>
      <c r="K31" s="81"/>
      <c r="L31" s="81"/>
      <c r="M31" s="81"/>
      <c r="N31" s="81"/>
      <c r="O31" s="81"/>
      <c r="P31" s="493" t="s">
        <v>125</v>
      </c>
      <c r="Q31" s="494"/>
      <c r="R31" s="493" t="s">
        <v>126</v>
      </c>
      <c r="S31" s="494"/>
      <c r="T31" s="493" t="s">
        <v>127</v>
      </c>
      <c r="U31" s="494"/>
      <c r="V31" s="178"/>
      <c r="W31" s="178"/>
      <c r="X31" s="178"/>
      <c r="Y31" s="178"/>
      <c r="Z31" s="178"/>
      <c r="AA31" s="156" t="s">
        <v>232</v>
      </c>
      <c r="AB31" s="110" t="s">
        <v>233</v>
      </c>
      <c r="AC31" s="157" t="s">
        <v>234</v>
      </c>
    </row>
    <row r="32" spans="2:29" s="53" customFormat="1" ht="26.25" customHeight="1">
      <c r="B32" s="74"/>
      <c r="C32" s="486"/>
      <c r="D32" s="467"/>
      <c r="E32" s="467"/>
      <c r="F32" s="468"/>
      <c r="G32" s="178"/>
      <c r="H32" s="495" t="s">
        <v>35</v>
      </c>
      <c r="I32" s="497" t="s">
        <v>128</v>
      </c>
      <c r="J32" s="384"/>
      <c r="K32" s="384"/>
      <c r="L32" s="384"/>
      <c r="M32" s="384"/>
      <c r="N32" s="384"/>
      <c r="O32" s="385"/>
      <c r="P32" s="475" t="s">
        <v>12</v>
      </c>
      <c r="Q32" s="492"/>
      <c r="R32" s="475" t="s">
        <v>12</v>
      </c>
      <c r="S32" s="492"/>
      <c r="T32" s="475" t="s">
        <v>12</v>
      </c>
      <c r="U32" s="492"/>
      <c r="V32" s="501" t="s">
        <v>36</v>
      </c>
      <c r="W32" s="502" t="s">
        <v>567</v>
      </c>
      <c r="X32" s="502"/>
      <c r="Y32" s="502"/>
      <c r="Z32" s="178"/>
      <c r="AA32" s="450" t="s">
        <v>224</v>
      </c>
      <c r="AB32" s="262" t="s">
        <v>233</v>
      </c>
      <c r="AC32" s="451" t="s">
        <v>224</v>
      </c>
    </row>
    <row r="33" spans="2:29" s="53" customFormat="1" ht="26.25" customHeight="1">
      <c r="B33" s="74"/>
      <c r="C33" s="186"/>
      <c r="D33" s="155"/>
      <c r="E33" s="155"/>
      <c r="F33" s="158"/>
      <c r="G33" s="178"/>
      <c r="H33" s="496"/>
      <c r="I33" s="498"/>
      <c r="J33" s="499"/>
      <c r="K33" s="499"/>
      <c r="L33" s="499"/>
      <c r="M33" s="499"/>
      <c r="N33" s="499"/>
      <c r="O33" s="500"/>
      <c r="P33" s="106" t="s">
        <v>224</v>
      </c>
      <c r="Q33" s="194" t="s">
        <v>224</v>
      </c>
      <c r="R33" s="106" t="s">
        <v>224</v>
      </c>
      <c r="S33" s="194" t="s">
        <v>224</v>
      </c>
      <c r="T33" s="106" t="s">
        <v>224</v>
      </c>
      <c r="U33" s="194" t="s">
        <v>224</v>
      </c>
      <c r="V33" s="501"/>
      <c r="W33" s="502"/>
      <c r="X33" s="502"/>
      <c r="Y33" s="502"/>
      <c r="Z33" s="178"/>
      <c r="AA33" s="450"/>
      <c r="AB33" s="262"/>
      <c r="AC33" s="451"/>
    </row>
    <row r="34" spans="2:29" s="53" customFormat="1" ht="10.5" customHeight="1">
      <c r="B34" s="195"/>
      <c r="C34" s="192"/>
      <c r="D34" s="192"/>
      <c r="E34" s="192"/>
      <c r="F34" s="193"/>
      <c r="G34" s="196"/>
      <c r="H34" s="183"/>
      <c r="I34" s="196"/>
      <c r="J34" s="196"/>
      <c r="K34" s="196"/>
      <c r="L34" s="196"/>
      <c r="M34" s="196"/>
      <c r="N34" s="196"/>
      <c r="O34" s="196"/>
      <c r="P34" s="196"/>
      <c r="Q34" s="196"/>
      <c r="R34" s="196"/>
      <c r="S34" s="181"/>
      <c r="T34" s="181"/>
      <c r="U34" s="183"/>
      <c r="V34" s="196"/>
      <c r="W34" s="196"/>
      <c r="X34" s="196"/>
      <c r="Y34" s="196"/>
      <c r="Z34" s="196"/>
      <c r="AA34" s="197"/>
      <c r="AB34" s="183"/>
      <c r="AC34" s="190"/>
    </row>
    <row r="35" spans="2:29" s="53" customFormat="1" ht="9.75" customHeight="1">
      <c r="B35" s="74"/>
      <c r="AC35" s="63"/>
    </row>
    <row r="36" spans="2:29" s="53" customFormat="1" ht="26.25" customHeight="1">
      <c r="B36" s="74" t="s">
        <v>129</v>
      </c>
      <c r="AC36" s="87"/>
    </row>
    <row r="37" spans="2:29" s="53" customFormat="1" ht="12.75">
      <c r="B37" s="74"/>
      <c r="C37" s="173"/>
      <c r="D37" s="174"/>
      <c r="E37" s="174"/>
      <c r="F37" s="185"/>
      <c r="G37" s="173"/>
      <c r="H37" s="174"/>
      <c r="I37" s="174"/>
      <c r="J37" s="174"/>
      <c r="K37" s="174"/>
      <c r="L37" s="174"/>
      <c r="M37" s="174"/>
      <c r="N37" s="174"/>
      <c r="O37" s="174"/>
      <c r="P37" s="174"/>
      <c r="Q37" s="174"/>
      <c r="R37" s="174"/>
      <c r="S37" s="174"/>
      <c r="T37" s="174"/>
      <c r="U37" s="174"/>
      <c r="V37" s="174"/>
      <c r="W37" s="174"/>
      <c r="X37" s="174"/>
      <c r="Y37" s="174"/>
      <c r="Z37" s="185"/>
      <c r="AA37" s="175" t="s">
        <v>232</v>
      </c>
      <c r="AB37" s="198" t="s">
        <v>233</v>
      </c>
      <c r="AC37" s="157" t="s">
        <v>234</v>
      </c>
    </row>
    <row r="38" spans="2:29" s="53" customFormat="1" ht="19.5" customHeight="1">
      <c r="B38" s="74"/>
      <c r="C38" s="479" t="s">
        <v>110</v>
      </c>
      <c r="D38" s="480"/>
      <c r="E38" s="480"/>
      <c r="F38" s="481"/>
      <c r="G38" s="187"/>
      <c r="H38" s="154" t="s">
        <v>35</v>
      </c>
      <c r="I38" s="482" t="s">
        <v>130</v>
      </c>
      <c r="J38" s="336"/>
      <c r="K38" s="336"/>
      <c r="L38" s="336"/>
      <c r="M38" s="336"/>
      <c r="N38" s="336"/>
      <c r="O38" s="336"/>
      <c r="P38" s="336"/>
      <c r="Q38" s="336"/>
      <c r="R38" s="336"/>
      <c r="S38" s="336"/>
      <c r="T38" s="336"/>
      <c r="U38" s="337"/>
      <c r="V38" s="170"/>
      <c r="W38" s="170"/>
      <c r="X38" s="170"/>
      <c r="Y38" s="170"/>
      <c r="Z38" s="188"/>
      <c r="AA38" s="150" t="s">
        <v>224</v>
      </c>
      <c r="AB38" s="99" t="s">
        <v>233</v>
      </c>
      <c r="AC38" s="159" t="s">
        <v>224</v>
      </c>
    </row>
    <row r="39" spans="2:29" s="53" customFormat="1" ht="18" customHeight="1">
      <c r="B39" s="169"/>
      <c r="C39" s="479"/>
      <c r="D39" s="480"/>
      <c r="E39" s="480"/>
      <c r="F39" s="481"/>
      <c r="G39" s="187"/>
      <c r="H39" s="191" t="s">
        <v>0</v>
      </c>
      <c r="I39" s="503" t="s">
        <v>131</v>
      </c>
      <c r="J39" s="504"/>
      <c r="K39" s="504"/>
      <c r="L39" s="504"/>
      <c r="M39" s="504"/>
      <c r="N39" s="504"/>
      <c r="O39" s="504"/>
      <c r="P39" s="504"/>
      <c r="Q39" s="504"/>
      <c r="R39" s="504"/>
      <c r="S39" s="505"/>
      <c r="T39" s="506"/>
      <c r="U39" s="190" t="s">
        <v>11</v>
      </c>
      <c r="V39" s="81" t="s">
        <v>36</v>
      </c>
      <c r="W39" s="485" t="s">
        <v>113</v>
      </c>
      <c r="X39" s="485"/>
      <c r="Y39" s="485"/>
      <c r="Z39" s="188"/>
      <c r="AA39" s="150" t="s">
        <v>224</v>
      </c>
      <c r="AB39" s="99" t="s">
        <v>233</v>
      </c>
      <c r="AC39" s="159" t="s">
        <v>224</v>
      </c>
    </row>
    <row r="40" spans="2:29" s="53" customFormat="1" ht="18" customHeight="1">
      <c r="B40" s="169"/>
      <c r="C40" s="176"/>
      <c r="D40" s="170"/>
      <c r="E40" s="170"/>
      <c r="F40" s="177"/>
      <c r="G40" s="187"/>
      <c r="H40" s="154" t="s">
        <v>52</v>
      </c>
      <c r="I40" s="482" t="s">
        <v>132</v>
      </c>
      <c r="J40" s="336"/>
      <c r="K40" s="336"/>
      <c r="L40" s="336"/>
      <c r="M40" s="336"/>
      <c r="N40" s="336"/>
      <c r="O40" s="336"/>
      <c r="P40" s="336"/>
      <c r="Q40" s="336"/>
      <c r="R40" s="337"/>
      <c r="S40" s="507"/>
      <c r="T40" s="475"/>
      <c r="U40" s="179" t="s">
        <v>11</v>
      </c>
      <c r="V40" s="81" t="s">
        <v>36</v>
      </c>
      <c r="W40" s="485" t="s">
        <v>113</v>
      </c>
      <c r="X40" s="485"/>
      <c r="Y40" s="485"/>
      <c r="Z40" s="188"/>
      <c r="AA40" s="150" t="s">
        <v>224</v>
      </c>
      <c r="AB40" s="99" t="s">
        <v>233</v>
      </c>
      <c r="AC40" s="159" t="s">
        <v>224</v>
      </c>
    </row>
    <row r="41" spans="2:29" s="53" customFormat="1" ht="10.5" customHeight="1">
      <c r="B41" s="74"/>
      <c r="C41" s="180"/>
      <c r="D41" s="181"/>
      <c r="E41" s="181"/>
      <c r="F41" s="182"/>
      <c r="G41" s="180"/>
      <c r="H41" s="183"/>
      <c r="I41" s="199"/>
      <c r="J41" s="199"/>
      <c r="K41" s="199"/>
      <c r="L41" s="199"/>
      <c r="M41" s="199"/>
      <c r="N41" s="199"/>
      <c r="O41" s="199"/>
      <c r="P41" s="199"/>
      <c r="Q41" s="199"/>
      <c r="R41" s="199"/>
      <c r="S41" s="181"/>
      <c r="T41" s="181"/>
      <c r="U41" s="181"/>
      <c r="V41" s="181"/>
      <c r="W41" s="181"/>
      <c r="X41" s="181"/>
      <c r="Y41" s="181"/>
      <c r="Z41" s="182"/>
      <c r="AA41" s="180"/>
      <c r="AB41" s="181"/>
      <c r="AC41" s="182"/>
    </row>
    <row r="42" spans="2:29" s="53" customFormat="1" ht="12.75">
      <c r="B42" s="74"/>
      <c r="C42" s="173"/>
      <c r="D42" s="174"/>
      <c r="E42" s="174"/>
      <c r="F42" s="174"/>
      <c r="G42" s="174"/>
      <c r="H42" s="184"/>
      <c r="I42" s="200"/>
      <c r="J42" s="200"/>
      <c r="K42" s="200"/>
      <c r="L42" s="200"/>
      <c r="M42" s="200"/>
      <c r="N42" s="200"/>
      <c r="O42" s="200"/>
      <c r="P42" s="200"/>
      <c r="Q42" s="200"/>
      <c r="R42" s="200"/>
      <c r="S42" s="174"/>
      <c r="T42" s="174"/>
      <c r="U42" s="174"/>
      <c r="V42" s="174"/>
      <c r="W42" s="174"/>
      <c r="X42" s="174"/>
      <c r="Y42" s="174"/>
      <c r="Z42" s="174"/>
      <c r="AA42" s="175" t="s">
        <v>232</v>
      </c>
      <c r="AB42" s="198" t="s">
        <v>233</v>
      </c>
      <c r="AC42" s="201" t="s">
        <v>234</v>
      </c>
    </row>
    <row r="43" spans="2:29" s="53" customFormat="1" ht="19.5" customHeight="1">
      <c r="B43" s="74"/>
      <c r="C43" s="498" t="s">
        <v>568</v>
      </c>
      <c r="D43" s="499"/>
      <c r="E43" s="499"/>
      <c r="F43" s="499"/>
      <c r="G43" s="499"/>
      <c r="H43" s="499"/>
      <c r="I43" s="499"/>
      <c r="J43" s="499"/>
      <c r="K43" s="499"/>
      <c r="L43" s="499"/>
      <c r="M43" s="499"/>
      <c r="N43" s="499"/>
      <c r="O43" s="499"/>
      <c r="P43" s="499"/>
      <c r="Q43" s="499"/>
      <c r="R43" s="499"/>
      <c r="S43" s="499"/>
      <c r="T43" s="499"/>
      <c r="U43" s="499"/>
      <c r="V43" s="499"/>
      <c r="W43" s="499"/>
      <c r="X43" s="499"/>
      <c r="Y43" s="499"/>
      <c r="Z43" s="500"/>
      <c r="AA43" s="150" t="s">
        <v>224</v>
      </c>
      <c r="AB43" s="99" t="s">
        <v>233</v>
      </c>
      <c r="AC43" s="159" t="s">
        <v>224</v>
      </c>
    </row>
    <row r="44" spans="2:29" s="53" customFormat="1" ht="10.5" customHeight="1">
      <c r="B44" s="74"/>
      <c r="C44" s="173"/>
      <c r="D44" s="174"/>
      <c r="E44" s="174"/>
      <c r="F44" s="174"/>
      <c r="G44" s="173"/>
      <c r="H44" s="174"/>
      <c r="I44" s="174"/>
      <c r="J44" s="174"/>
      <c r="K44" s="174"/>
      <c r="L44" s="174"/>
      <c r="M44" s="174"/>
      <c r="N44" s="174"/>
      <c r="O44" s="174"/>
      <c r="P44" s="174"/>
      <c r="Q44" s="174"/>
      <c r="R44" s="174"/>
      <c r="S44" s="174"/>
      <c r="T44" s="174"/>
      <c r="U44" s="174"/>
      <c r="V44" s="174"/>
      <c r="W44" s="174"/>
      <c r="X44" s="174"/>
      <c r="Y44" s="174"/>
      <c r="Z44" s="185"/>
      <c r="AA44" s="174"/>
      <c r="AB44" s="174"/>
      <c r="AC44" s="185"/>
    </row>
    <row r="45" spans="2:29" s="53" customFormat="1" ht="18" customHeight="1">
      <c r="B45" s="169"/>
      <c r="C45" s="479" t="s">
        <v>133</v>
      </c>
      <c r="D45" s="480"/>
      <c r="E45" s="480"/>
      <c r="F45" s="481"/>
      <c r="G45" s="178"/>
      <c r="H45" s="154" t="s">
        <v>35</v>
      </c>
      <c r="I45" s="487" t="s">
        <v>134</v>
      </c>
      <c r="J45" s="488"/>
      <c r="K45" s="488"/>
      <c r="L45" s="488"/>
      <c r="M45" s="488"/>
      <c r="N45" s="488"/>
      <c r="O45" s="488"/>
      <c r="P45" s="488"/>
      <c r="Q45" s="488"/>
      <c r="R45" s="489"/>
      <c r="S45" s="475"/>
      <c r="T45" s="476"/>
      <c r="U45" s="179" t="s">
        <v>11</v>
      </c>
      <c r="V45" s="81"/>
      <c r="W45" s="81"/>
      <c r="X45" s="81"/>
      <c r="Y45" s="81"/>
      <c r="Z45" s="178"/>
      <c r="AA45" s="156" t="s">
        <v>232</v>
      </c>
      <c r="AB45" s="110" t="s">
        <v>233</v>
      </c>
      <c r="AC45" s="157" t="s">
        <v>234</v>
      </c>
    </row>
    <row r="46" spans="2:29" s="53" customFormat="1" ht="18" customHeight="1">
      <c r="B46" s="169"/>
      <c r="C46" s="479"/>
      <c r="D46" s="480"/>
      <c r="E46" s="480"/>
      <c r="F46" s="481"/>
      <c r="G46" s="178"/>
      <c r="H46" s="154" t="s">
        <v>0</v>
      </c>
      <c r="I46" s="487" t="s">
        <v>135</v>
      </c>
      <c r="J46" s="488"/>
      <c r="K46" s="488"/>
      <c r="L46" s="488"/>
      <c r="M46" s="488"/>
      <c r="N46" s="488"/>
      <c r="O46" s="488"/>
      <c r="P46" s="488"/>
      <c r="Q46" s="488"/>
      <c r="R46" s="489"/>
      <c r="S46" s="475"/>
      <c r="T46" s="476"/>
      <c r="U46" s="179" t="s">
        <v>11</v>
      </c>
      <c r="V46" s="178"/>
      <c r="W46" s="490"/>
      <c r="X46" s="467"/>
      <c r="Y46" s="467"/>
      <c r="Z46" s="178"/>
      <c r="AA46" s="187"/>
      <c r="AB46" s="178"/>
      <c r="AC46" s="188"/>
    </row>
    <row r="47" spans="2:29" s="53" customFormat="1" ht="18" customHeight="1">
      <c r="B47" s="169"/>
      <c r="C47" s="176"/>
      <c r="D47" s="170"/>
      <c r="E47" s="170"/>
      <c r="F47" s="177"/>
      <c r="G47" s="178"/>
      <c r="H47" s="154" t="s">
        <v>52</v>
      </c>
      <c r="I47" s="487" t="s">
        <v>75</v>
      </c>
      <c r="J47" s="488"/>
      <c r="K47" s="488"/>
      <c r="L47" s="488"/>
      <c r="M47" s="488"/>
      <c r="N47" s="488"/>
      <c r="O47" s="488"/>
      <c r="P47" s="488"/>
      <c r="Q47" s="488"/>
      <c r="R47" s="489"/>
      <c r="S47" s="475"/>
      <c r="T47" s="476"/>
      <c r="U47" s="179" t="s">
        <v>58</v>
      </c>
      <c r="V47" s="178" t="s">
        <v>36</v>
      </c>
      <c r="W47" s="491" t="s">
        <v>118</v>
      </c>
      <c r="X47" s="485"/>
      <c r="Y47" s="485"/>
      <c r="Z47" s="178"/>
      <c r="AA47" s="150" t="s">
        <v>224</v>
      </c>
      <c r="AB47" s="99" t="s">
        <v>233</v>
      </c>
      <c r="AC47" s="159" t="s">
        <v>224</v>
      </c>
    </row>
    <row r="48" spans="2:29" s="53" customFormat="1" ht="18" customHeight="1">
      <c r="B48" s="169"/>
      <c r="C48" s="176"/>
      <c r="D48" s="170"/>
      <c r="E48" s="170"/>
      <c r="F48" s="177"/>
      <c r="G48" s="178"/>
      <c r="H48" s="154" t="s">
        <v>54</v>
      </c>
      <c r="I48" s="483" t="s">
        <v>119</v>
      </c>
      <c r="J48" s="484"/>
      <c r="K48" s="484"/>
      <c r="L48" s="484"/>
      <c r="M48" s="484"/>
      <c r="N48" s="484"/>
      <c r="O48" s="484"/>
      <c r="P48" s="484"/>
      <c r="Q48" s="484"/>
      <c r="R48" s="484"/>
      <c r="S48" s="475"/>
      <c r="T48" s="476"/>
      <c r="U48" s="179" t="s">
        <v>11</v>
      </c>
      <c r="V48" s="178"/>
      <c r="W48" s="189"/>
      <c r="X48" s="171"/>
      <c r="Y48" s="171"/>
      <c r="Z48" s="178"/>
      <c r="AA48" s="77"/>
      <c r="AB48" s="81"/>
      <c r="AC48" s="190"/>
    </row>
    <row r="49" spans="2:29" s="53" customFormat="1" ht="27" customHeight="1">
      <c r="B49" s="169"/>
      <c r="C49" s="176"/>
      <c r="D49" s="170"/>
      <c r="E49" s="170"/>
      <c r="F49" s="177"/>
      <c r="G49" s="178"/>
      <c r="H49" s="154" t="s">
        <v>56</v>
      </c>
      <c r="I49" s="483" t="s">
        <v>136</v>
      </c>
      <c r="J49" s="484"/>
      <c r="K49" s="484"/>
      <c r="L49" s="484"/>
      <c r="M49" s="484"/>
      <c r="N49" s="484"/>
      <c r="O49" s="484"/>
      <c r="P49" s="484"/>
      <c r="Q49" s="484"/>
      <c r="R49" s="484"/>
      <c r="S49" s="475"/>
      <c r="T49" s="476"/>
      <c r="U49" s="179" t="s">
        <v>11</v>
      </c>
      <c r="V49" s="81"/>
      <c r="W49" s="67"/>
      <c r="X49" s="67"/>
      <c r="Y49" s="67"/>
      <c r="Z49" s="178"/>
      <c r="AA49" s="187"/>
      <c r="AB49" s="178"/>
      <c r="AC49" s="188"/>
    </row>
    <row r="50" spans="2:29" s="53" customFormat="1" ht="18" customHeight="1">
      <c r="B50" s="74"/>
      <c r="C50" s="187"/>
      <c r="D50" s="178"/>
      <c r="E50" s="178"/>
      <c r="F50" s="188"/>
      <c r="G50" s="178"/>
      <c r="H50" s="154" t="s">
        <v>66</v>
      </c>
      <c r="I50" s="487" t="s">
        <v>121</v>
      </c>
      <c r="J50" s="488"/>
      <c r="K50" s="488"/>
      <c r="L50" s="488"/>
      <c r="M50" s="488"/>
      <c r="N50" s="488"/>
      <c r="O50" s="488"/>
      <c r="P50" s="488"/>
      <c r="Q50" s="488"/>
      <c r="R50" s="489"/>
      <c r="S50" s="475"/>
      <c r="T50" s="476"/>
      <c r="U50" s="179" t="s">
        <v>58</v>
      </c>
      <c r="V50" s="178" t="s">
        <v>36</v>
      </c>
      <c r="W50" s="485" t="s">
        <v>59</v>
      </c>
      <c r="X50" s="485"/>
      <c r="Y50" s="485"/>
      <c r="Z50" s="155"/>
      <c r="AA50" s="150" t="s">
        <v>224</v>
      </c>
      <c r="AB50" s="99" t="s">
        <v>233</v>
      </c>
      <c r="AC50" s="159" t="s">
        <v>224</v>
      </c>
    </row>
    <row r="51" spans="2:29" s="53" customFormat="1" ht="12.75">
      <c r="B51" s="74"/>
      <c r="C51" s="180"/>
      <c r="D51" s="181"/>
      <c r="E51" s="181"/>
      <c r="F51" s="182"/>
      <c r="G51" s="181"/>
      <c r="H51" s="181"/>
      <c r="I51" s="181"/>
      <c r="J51" s="181"/>
      <c r="K51" s="181"/>
      <c r="L51" s="181"/>
      <c r="M51" s="181"/>
      <c r="N51" s="181"/>
      <c r="O51" s="181"/>
      <c r="P51" s="181"/>
      <c r="Q51" s="181"/>
      <c r="R51" s="181"/>
      <c r="S51" s="181"/>
      <c r="T51" s="181"/>
      <c r="U51" s="181"/>
      <c r="V51" s="181"/>
      <c r="W51" s="181"/>
      <c r="X51" s="181"/>
      <c r="Y51" s="181"/>
      <c r="Z51" s="181"/>
      <c r="AA51" s="180"/>
      <c r="AB51" s="181"/>
      <c r="AC51" s="182"/>
    </row>
    <row r="52" spans="2:29" s="53" customFormat="1" ht="10.5" customHeight="1">
      <c r="B52" s="74"/>
      <c r="C52" s="173"/>
      <c r="D52" s="174"/>
      <c r="E52" s="174"/>
      <c r="F52" s="174"/>
      <c r="G52" s="173"/>
      <c r="H52" s="174"/>
      <c r="I52" s="174"/>
      <c r="J52" s="174"/>
      <c r="K52" s="174"/>
      <c r="L52" s="174"/>
      <c r="M52" s="174"/>
      <c r="N52" s="174"/>
      <c r="O52" s="174"/>
      <c r="P52" s="174"/>
      <c r="Q52" s="174"/>
      <c r="R52" s="174"/>
      <c r="S52" s="174"/>
      <c r="T52" s="174"/>
      <c r="U52" s="174"/>
      <c r="V52" s="174"/>
      <c r="W52" s="174"/>
      <c r="X52" s="174"/>
      <c r="Y52" s="174"/>
      <c r="Z52" s="185"/>
      <c r="AA52" s="173"/>
      <c r="AB52" s="174"/>
      <c r="AC52" s="185"/>
    </row>
    <row r="53" spans="2:29" s="53" customFormat="1" ht="18" customHeight="1">
      <c r="B53" s="169"/>
      <c r="C53" s="486" t="s">
        <v>137</v>
      </c>
      <c r="D53" s="467"/>
      <c r="E53" s="467"/>
      <c r="F53" s="468"/>
      <c r="G53" s="187"/>
      <c r="H53" s="475" t="s">
        <v>123</v>
      </c>
      <c r="I53" s="476"/>
      <c r="J53" s="476"/>
      <c r="K53" s="476"/>
      <c r="L53" s="476"/>
      <c r="M53" s="476"/>
      <c r="N53" s="476"/>
      <c r="O53" s="476"/>
      <c r="P53" s="476"/>
      <c r="Q53" s="476"/>
      <c r="R53" s="476"/>
      <c r="S53" s="476"/>
      <c r="T53" s="476"/>
      <c r="U53" s="476"/>
      <c r="V53" s="476"/>
      <c r="W53" s="492"/>
      <c r="X53" s="178"/>
      <c r="Y53" s="178"/>
      <c r="Z53" s="188"/>
      <c r="AA53" s="156" t="s">
        <v>232</v>
      </c>
      <c r="AB53" s="110" t="s">
        <v>233</v>
      </c>
      <c r="AC53" s="157" t="s">
        <v>234</v>
      </c>
    </row>
    <row r="54" spans="2:29" s="53" customFormat="1" ht="18" customHeight="1">
      <c r="B54" s="169"/>
      <c r="C54" s="176"/>
      <c r="D54" s="170"/>
      <c r="E54" s="170"/>
      <c r="F54" s="177"/>
      <c r="G54" s="187"/>
      <c r="H54" s="475"/>
      <c r="I54" s="476"/>
      <c r="J54" s="476"/>
      <c r="K54" s="476"/>
      <c r="L54" s="476"/>
      <c r="M54" s="476"/>
      <c r="N54" s="476"/>
      <c r="O54" s="476"/>
      <c r="P54" s="476"/>
      <c r="Q54" s="476"/>
      <c r="R54" s="476"/>
      <c r="S54" s="476"/>
      <c r="T54" s="476"/>
      <c r="U54" s="476"/>
      <c r="V54" s="476"/>
      <c r="W54" s="492"/>
      <c r="X54" s="178"/>
      <c r="Y54" s="178"/>
      <c r="Z54" s="188"/>
      <c r="AA54" s="187"/>
      <c r="AB54" s="178"/>
      <c r="AC54" s="188"/>
    </row>
    <row r="55" spans="2:29" s="53" customFormat="1" ht="18" customHeight="1">
      <c r="B55" s="74"/>
      <c r="C55" s="187"/>
      <c r="D55" s="178"/>
      <c r="E55" s="178"/>
      <c r="F55" s="188"/>
      <c r="G55" s="187"/>
      <c r="H55" s="475"/>
      <c r="I55" s="476"/>
      <c r="J55" s="476"/>
      <c r="K55" s="476"/>
      <c r="L55" s="476"/>
      <c r="M55" s="476"/>
      <c r="N55" s="476"/>
      <c r="O55" s="476"/>
      <c r="P55" s="476"/>
      <c r="Q55" s="476"/>
      <c r="R55" s="476"/>
      <c r="S55" s="476"/>
      <c r="T55" s="476"/>
      <c r="U55" s="476"/>
      <c r="V55" s="476"/>
      <c r="W55" s="492"/>
      <c r="X55" s="178"/>
      <c r="Y55" s="178"/>
      <c r="Z55" s="178"/>
      <c r="AA55" s="150" t="s">
        <v>224</v>
      </c>
      <c r="AB55" s="99" t="s">
        <v>233</v>
      </c>
      <c r="AC55" s="159" t="s">
        <v>224</v>
      </c>
    </row>
    <row r="56" spans="2:29" s="53" customFormat="1" ht="10.5" customHeight="1">
      <c r="B56" s="74"/>
      <c r="C56" s="180"/>
      <c r="D56" s="181"/>
      <c r="E56" s="181"/>
      <c r="F56" s="182"/>
      <c r="G56" s="181"/>
      <c r="H56" s="183"/>
      <c r="I56" s="183"/>
      <c r="J56" s="183"/>
      <c r="K56" s="183"/>
      <c r="L56" s="183"/>
      <c r="M56" s="183"/>
      <c r="N56" s="183"/>
      <c r="O56" s="183"/>
      <c r="P56" s="183"/>
      <c r="Q56" s="183"/>
      <c r="R56" s="183"/>
      <c r="S56" s="183"/>
      <c r="T56" s="183"/>
      <c r="U56" s="183"/>
      <c r="V56" s="183"/>
      <c r="W56" s="183"/>
      <c r="X56" s="181"/>
      <c r="Y56" s="181"/>
      <c r="Z56" s="181"/>
      <c r="AA56" s="180"/>
      <c r="AB56" s="181"/>
      <c r="AC56" s="182"/>
    </row>
    <row r="57" spans="2:29" s="53" customFormat="1" ht="9.75" customHeight="1">
      <c r="B57" s="74"/>
      <c r="C57" s="173"/>
      <c r="D57" s="174"/>
      <c r="E57" s="174"/>
      <c r="F57" s="185"/>
      <c r="G57" s="174"/>
      <c r="H57" s="184"/>
      <c r="I57" s="184"/>
      <c r="J57" s="184"/>
      <c r="K57" s="184"/>
      <c r="L57" s="184"/>
      <c r="M57" s="184"/>
      <c r="N57" s="184"/>
      <c r="O57" s="184"/>
      <c r="P57" s="184"/>
      <c r="Q57" s="184"/>
      <c r="R57" s="184"/>
      <c r="S57" s="184"/>
      <c r="T57" s="184"/>
      <c r="U57" s="184"/>
      <c r="V57" s="184"/>
      <c r="W57" s="184"/>
      <c r="X57" s="174"/>
      <c r="Y57" s="174"/>
      <c r="Z57" s="174"/>
      <c r="AA57" s="173"/>
      <c r="AB57" s="174"/>
      <c r="AC57" s="185"/>
    </row>
    <row r="58" spans="2:29" s="53" customFormat="1" ht="18" customHeight="1">
      <c r="B58" s="74"/>
      <c r="C58" s="486" t="s">
        <v>138</v>
      </c>
      <c r="D58" s="467"/>
      <c r="E58" s="467"/>
      <c r="F58" s="468"/>
      <c r="G58" s="178"/>
      <c r="H58" s="81"/>
      <c r="I58" s="81"/>
      <c r="J58" s="81"/>
      <c r="K58" s="81"/>
      <c r="L58" s="81"/>
      <c r="M58" s="81"/>
      <c r="N58" s="81"/>
      <c r="O58" s="81"/>
      <c r="P58" s="493" t="s">
        <v>125</v>
      </c>
      <c r="Q58" s="494"/>
      <c r="R58" s="493" t="s">
        <v>126</v>
      </c>
      <c r="S58" s="494"/>
      <c r="T58" s="493" t="s">
        <v>127</v>
      </c>
      <c r="U58" s="494"/>
      <c r="V58" s="178"/>
      <c r="W58" s="178"/>
      <c r="X58" s="178"/>
      <c r="Y58" s="178"/>
      <c r="Z58" s="178"/>
      <c r="AA58" s="156" t="s">
        <v>232</v>
      </c>
      <c r="AB58" s="110" t="s">
        <v>233</v>
      </c>
      <c r="AC58" s="157" t="s">
        <v>234</v>
      </c>
    </row>
    <row r="59" spans="2:29" s="53" customFormat="1" ht="26.25" customHeight="1">
      <c r="B59" s="48"/>
      <c r="C59" s="486"/>
      <c r="D59" s="467"/>
      <c r="E59" s="467"/>
      <c r="F59" s="468"/>
      <c r="G59" s="178"/>
      <c r="H59" s="495" t="s">
        <v>35</v>
      </c>
      <c r="I59" s="384" t="s">
        <v>128</v>
      </c>
      <c r="J59" s="384"/>
      <c r="K59" s="384"/>
      <c r="L59" s="384"/>
      <c r="M59" s="384"/>
      <c r="N59" s="384"/>
      <c r="O59" s="385"/>
      <c r="P59" s="475" t="s">
        <v>12</v>
      </c>
      <c r="Q59" s="492"/>
      <c r="R59" s="475" t="s">
        <v>12</v>
      </c>
      <c r="S59" s="492"/>
      <c r="T59" s="505" t="s">
        <v>12</v>
      </c>
      <c r="U59" s="508"/>
      <c r="V59" s="501" t="s">
        <v>36</v>
      </c>
      <c r="W59" s="502" t="s">
        <v>567</v>
      </c>
      <c r="X59" s="502"/>
      <c r="Y59" s="502"/>
      <c r="Z59" s="178"/>
      <c r="AA59" s="450" t="s">
        <v>224</v>
      </c>
      <c r="AB59" s="262" t="s">
        <v>233</v>
      </c>
      <c r="AC59" s="451" t="s">
        <v>224</v>
      </c>
    </row>
    <row r="60" spans="2:29" s="53" customFormat="1" ht="26.25" customHeight="1">
      <c r="B60" s="48"/>
      <c r="C60" s="186"/>
      <c r="D60" s="155"/>
      <c r="E60" s="155"/>
      <c r="F60" s="158"/>
      <c r="G60" s="178"/>
      <c r="H60" s="496"/>
      <c r="I60" s="499"/>
      <c r="J60" s="499"/>
      <c r="K60" s="499"/>
      <c r="L60" s="499"/>
      <c r="M60" s="499"/>
      <c r="N60" s="499"/>
      <c r="O60" s="500"/>
      <c r="P60" s="106" t="s">
        <v>224</v>
      </c>
      <c r="Q60" s="194" t="s">
        <v>224</v>
      </c>
      <c r="R60" s="106" t="s">
        <v>224</v>
      </c>
      <c r="S60" s="194" t="s">
        <v>224</v>
      </c>
      <c r="T60" s="106" t="s">
        <v>224</v>
      </c>
      <c r="U60" s="194" t="s">
        <v>224</v>
      </c>
      <c r="V60" s="501"/>
      <c r="W60" s="502"/>
      <c r="X60" s="502"/>
      <c r="Y60" s="502"/>
      <c r="Z60" s="178"/>
      <c r="AA60" s="450"/>
      <c r="AB60" s="262"/>
      <c r="AC60" s="451"/>
    </row>
    <row r="61" spans="2:29" s="53" customFormat="1" ht="10.5" customHeight="1">
      <c r="B61" s="195"/>
      <c r="C61" s="192"/>
      <c r="D61" s="192"/>
      <c r="E61" s="192"/>
      <c r="F61" s="193"/>
      <c r="G61" s="196"/>
      <c r="H61" s="183"/>
      <c r="I61" s="196"/>
      <c r="J61" s="196"/>
      <c r="K61" s="196"/>
      <c r="L61" s="196"/>
      <c r="M61" s="196"/>
      <c r="N61" s="196"/>
      <c r="O61" s="196"/>
      <c r="P61" s="196"/>
      <c r="Q61" s="196"/>
      <c r="R61" s="196"/>
      <c r="S61" s="181"/>
      <c r="T61" s="181"/>
      <c r="U61" s="183"/>
      <c r="V61" s="196"/>
      <c r="W61" s="196"/>
      <c r="X61" s="196"/>
      <c r="Y61" s="196"/>
      <c r="Z61" s="196"/>
      <c r="AA61" s="197"/>
      <c r="AB61" s="183"/>
      <c r="AC61" s="202"/>
    </row>
    <row r="62" ht="8.25" customHeight="1"/>
    <row r="63" spans="2:30" ht="43.5" customHeight="1">
      <c r="B63" s="509" t="s">
        <v>139</v>
      </c>
      <c r="C63" s="509"/>
      <c r="D63" s="509"/>
      <c r="E63" s="509"/>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203"/>
    </row>
    <row r="64" spans="2:30" ht="19.5" customHeight="1">
      <c r="B64" s="509" t="s">
        <v>569</v>
      </c>
      <c r="C64" s="509"/>
      <c r="D64" s="509"/>
      <c r="E64" s="509"/>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203"/>
    </row>
    <row r="65" spans="2:29" ht="42" customHeight="1">
      <c r="B65" s="509" t="s">
        <v>140</v>
      </c>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row>
    <row r="66" spans="2:29" ht="34.5" customHeight="1">
      <c r="B66" s="509" t="s">
        <v>141</v>
      </c>
      <c r="C66" s="509"/>
      <c r="D66" s="509"/>
      <c r="E66" s="509"/>
      <c r="F66" s="509"/>
      <c r="G66" s="509"/>
      <c r="H66" s="509"/>
      <c r="I66" s="509"/>
      <c r="J66" s="509"/>
      <c r="K66" s="509"/>
      <c r="L66" s="509"/>
      <c r="M66" s="509"/>
      <c r="N66" s="509"/>
      <c r="O66" s="509"/>
      <c r="P66" s="509"/>
      <c r="Q66" s="509"/>
      <c r="R66" s="509"/>
      <c r="S66" s="509"/>
      <c r="T66" s="509"/>
      <c r="U66" s="509"/>
      <c r="V66" s="509"/>
      <c r="W66" s="509"/>
      <c r="X66" s="509"/>
      <c r="Y66" s="509"/>
      <c r="Z66" s="509"/>
      <c r="AA66" s="509"/>
      <c r="AB66" s="509"/>
      <c r="AC66" s="509"/>
    </row>
    <row r="121" spans="3:7" ht="12.75">
      <c r="C121" s="132"/>
      <c r="D121" s="132"/>
      <c r="E121" s="132"/>
      <c r="F121" s="132"/>
      <c r="G121" s="132"/>
    </row>
    <row r="122" ht="12.75">
      <c r="C122" s="133"/>
    </row>
  </sheetData>
  <sheetProtection/>
  <mergeCells count="95">
    <mergeCell ref="B64:AC64"/>
    <mergeCell ref="B65:AC65"/>
    <mergeCell ref="B66:AC66"/>
    <mergeCell ref="V59:V60"/>
    <mergeCell ref="W59:Y60"/>
    <mergeCell ref="AA59:AA60"/>
    <mergeCell ref="AB59:AB60"/>
    <mergeCell ref="AC59:AC60"/>
    <mergeCell ref="B63:AC63"/>
    <mergeCell ref="H55:W55"/>
    <mergeCell ref="C58:F59"/>
    <mergeCell ref="P58:Q58"/>
    <mergeCell ref="R58:S58"/>
    <mergeCell ref="T58:U58"/>
    <mergeCell ref="H59:H60"/>
    <mergeCell ref="I59:O60"/>
    <mergeCell ref="P59:Q59"/>
    <mergeCell ref="R59:S59"/>
    <mergeCell ref="T59:U59"/>
    <mergeCell ref="I50:R50"/>
    <mergeCell ref="S50:T50"/>
    <mergeCell ref="W50:Y50"/>
    <mergeCell ref="C53:F53"/>
    <mergeCell ref="H53:W53"/>
    <mergeCell ref="H54:W54"/>
    <mergeCell ref="I47:R47"/>
    <mergeCell ref="S47:T47"/>
    <mergeCell ref="W47:Y47"/>
    <mergeCell ref="I48:R48"/>
    <mergeCell ref="S48:T48"/>
    <mergeCell ref="I49:R49"/>
    <mergeCell ref="S49:T49"/>
    <mergeCell ref="C43:Z43"/>
    <mergeCell ref="C45:F46"/>
    <mergeCell ref="I45:R45"/>
    <mergeCell ref="S45:T45"/>
    <mergeCell ref="I46:R46"/>
    <mergeCell ref="S46:T46"/>
    <mergeCell ref="W46:Y46"/>
    <mergeCell ref="C39:F39"/>
    <mergeCell ref="I39:R39"/>
    <mergeCell ref="S39:T39"/>
    <mergeCell ref="W39:Y39"/>
    <mergeCell ref="I40:R40"/>
    <mergeCell ref="S40:T40"/>
    <mergeCell ref="W40:Y40"/>
    <mergeCell ref="V32:V33"/>
    <mergeCell ref="W32:Y33"/>
    <mergeCell ref="AA32:AA33"/>
    <mergeCell ref="AB32:AB33"/>
    <mergeCell ref="AC32:AC33"/>
    <mergeCell ref="C38:F38"/>
    <mergeCell ref="I38:U38"/>
    <mergeCell ref="H28:W28"/>
    <mergeCell ref="C31:F32"/>
    <mergeCell ref="P31:Q31"/>
    <mergeCell ref="R31:S31"/>
    <mergeCell ref="T31:U31"/>
    <mergeCell ref="H32:H33"/>
    <mergeCell ref="I32:O33"/>
    <mergeCell ref="P32:Q32"/>
    <mergeCell ref="R32:S32"/>
    <mergeCell ref="T32:U32"/>
    <mergeCell ref="I23:R23"/>
    <mergeCell ref="S23:T23"/>
    <mergeCell ref="W23:Y23"/>
    <mergeCell ref="C26:F26"/>
    <mergeCell ref="H26:W26"/>
    <mergeCell ref="H27:W27"/>
    <mergeCell ref="I20:R20"/>
    <mergeCell ref="S20:T20"/>
    <mergeCell ref="W20:Y20"/>
    <mergeCell ref="I21:R21"/>
    <mergeCell ref="S21:T21"/>
    <mergeCell ref="I22:R22"/>
    <mergeCell ref="S22:T22"/>
    <mergeCell ref="C18:F19"/>
    <mergeCell ref="I18:R18"/>
    <mergeCell ref="S18:T18"/>
    <mergeCell ref="I19:R19"/>
    <mergeCell ref="S19:T19"/>
    <mergeCell ref="W19:Y19"/>
    <mergeCell ref="I14:R14"/>
    <mergeCell ref="S14:T14"/>
    <mergeCell ref="W14:Y14"/>
    <mergeCell ref="I15:R15"/>
    <mergeCell ref="S15:T15"/>
    <mergeCell ref="W15:Y15"/>
    <mergeCell ref="B5:AC5"/>
    <mergeCell ref="B7:F7"/>
    <mergeCell ref="G7:AC7"/>
    <mergeCell ref="B8:F8"/>
    <mergeCell ref="B9:F9"/>
    <mergeCell ref="C13:F13"/>
    <mergeCell ref="I13:U13"/>
  </mergeCells>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pageMargins left="0.7" right="0.7" top="0.75" bottom="0.75" header="0.3" footer="0.3"/>
  <pageSetup horizontalDpi="600" verticalDpi="600" orientation="portrait" paperSize="9" scale="63" r:id="rId1"/>
  <rowBreaks count="1" manualBreakCount="1">
    <brk id="66"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C22192</cp:lastModifiedBy>
  <cp:lastPrinted>2024-04-18T12:07:09Z</cp:lastPrinted>
  <dcterms:created xsi:type="dcterms:W3CDTF">2005-09-08T08:02:05Z</dcterms:created>
  <dcterms:modified xsi:type="dcterms:W3CDTF">2024-04-18T12:12:24Z</dcterms:modified>
  <cp:category/>
  <cp:version/>
  <cp:contentType/>
  <cp:contentStatus/>
</cp:coreProperties>
</file>