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830" yWindow="1610" windowWidth="26780" windowHeight="14600" activeTab="0"/>
  </bookViews>
  <sheets>
    <sheet name="事業者登録シート" sheetId="1" r:id="rId1"/>
  </sheets>
  <definedNames>
    <definedName name="_xlnm.Print_Area" localSheetId="0">'事業者登録シート'!$A$1:$P$51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41" authorId="0">
      <text>
        <r>
          <rPr>
            <b/>
            <sz val="11"/>
            <rFont val="メイリオ"/>
            <family val="3"/>
          </rPr>
          <t>半角カタカナで入力をお願いします。</t>
        </r>
        <r>
          <rPr>
            <sz val="9"/>
            <rFont val="MS P ゴシック"/>
            <family val="3"/>
          </rPr>
          <t xml:space="preserve">
</t>
        </r>
      </text>
    </comment>
    <comment ref="K39" authorId="0">
      <text>
        <r>
          <rPr>
            <b/>
            <sz val="12"/>
            <rFont val="MS P ゴシック"/>
            <family val="3"/>
          </rPr>
          <t>通帳記載の口座番号を「０」も含めて、そのままご記入ください。</t>
        </r>
        <r>
          <rPr>
            <sz val="12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<sst xmlns="http://schemas.openxmlformats.org/spreadsheetml/2006/main" count="43" uniqueCount="43">
  <si>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申込日</t>
  </si>
  <si>
    <t>住所</t>
  </si>
  <si>
    <t>電話番号</t>
  </si>
  <si>
    <t>営業時間</t>
  </si>
  <si>
    <t>定休日</t>
  </si>
  <si>
    <r>
      <t xml:space="preserve">緊急連絡先
</t>
    </r>
    <r>
      <rPr>
        <sz val="9"/>
        <rFont val="メイリオ"/>
        <family val="3"/>
      </rPr>
      <t>（携帯電話番号など）</t>
    </r>
  </si>
  <si>
    <t>■ご要望、ご質問等ございましたらご記入ください</t>
  </si>
  <si>
    <t>FAX番号</t>
  </si>
  <si>
    <t>メールアドレス</t>
  </si>
  <si>
    <t>運送業者名</t>
  </si>
  <si>
    <t>ふるさと納税返礼品発送業務に関して、以下の事業者情報を登録します。</t>
  </si>
  <si>
    <t>ふるさと納税　事業者登録シート</t>
  </si>
  <si>
    <t>●ご記入にあたり、ご不明点がございましたら、担当窓口までお問い合わせをお願いいたします。</t>
  </si>
  <si>
    <t xml:space="preserve">   ＜　株式会社サイバーレコード　＞
　営業時間：平日10時～18時　　電話番号：096-288-1022　　FAX番号：096-288-3260
</t>
  </si>
  <si>
    <t>※郵便番号も必ずご記入下さい。</t>
  </si>
  <si>
    <t>～</t>
  </si>
  <si>
    <t>自治体</t>
  </si>
  <si>
    <t>問い合わせ窓口
電話番号</t>
  </si>
  <si>
    <t>※事業者様情報の「電話番号」と異なる場合、ご記入下さい。</t>
  </si>
  <si>
    <t>※登録情報に変更があった際は、担当窓口までご連絡をお願いいたします。</t>
  </si>
  <si>
    <t>口座名義人（半角ｶﾅ）
（半角ｶﾀｶﾅで30文字まで）</t>
  </si>
  <si>
    <t>口座名義人</t>
  </si>
  <si>
    <t>(カナ)
銀行名</t>
  </si>
  <si>
    <t>↓　以下間違いがございますと、お支払いが出来なくなりますので、十分にご注意ください。　↓</t>
  </si>
  <si>
    <t>特別休業日</t>
  </si>
  <si>
    <t>1、事業者様情報をご入力ください</t>
  </si>
  <si>
    <t>4、振込口座　※お支払時に利用いたします為、正確に記載ください。</t>
  </si>
  <si>
    <t>発注書
送付手段</t>
  </si>
  <si>
    <t>2、発注連絡先　※発注書をお送りする情報をご登録ください</t>
  </si>
  <si>
    <t>3、配送運送業者　※返礼品の配送に使用する業者をご記入ください</t>
  </si>
  <si>
    <t>ご担当者様</t>
  </si>
  <si>
    <r>
      <rPr>
        <sz val="10"/>
        <rFont val="メイリオ"/>
        <family val="3"/>
      </rPr>
      <t>フリガナ</t>
    </r>
    <r>
      <rPr>
        <sz val="12"/>
        <rFont val="メイリオ"/>
        <family val="3"/>
      </rPr>
      <t xml:space="preserve">
会社名</t>
    </r>
  </si>
  <si>
    <t>〒</t>
  </si>
  <si>
    <t>発注用
メールアドレス</t>
  </si>
  <si>
    <r>
      <rPr>
        <sz val="10"/>
        <color indexed="8"/>
        <rFont val="メイリオ"/>
        <family val="3"/>
      </rPr>
      <t>フリガナ</t>
    </r>
    <r>
      <rPr>
        <sz val="12"/>
        <color indexed="8"/>
        <rFont val="メイリオ"/>
        <family val="3"/>
      </rPr>
      <t xml:space="preserve">
ご担当者様</t>
    </r>
  </si>
  <si>
    <t>口座種別</t>
  </si>
  <si>
    <t>口座番号</t>
  </si>
  <si>
    <t>(カナ)
支店名</t>
  </si>
  <si>
    <t>支店コード</t>
  </si>
  <si>
    <t>銀行コード</t>
  </si>
  <si>
    <r>
      <t>　　メール　　・　　FAX　　　</t>
    </r>
    <r>
      <rPr>
        <sz val="12"/>
        <color indexed="10"/>
        <rFont val="メイリオ"/>
        <family val="3"/>
      </rPr>
      <t>※いずれかに◯をつけて下さい。</t>
    </r>
  </si>
  <si>
    <t>久留米市</t>
  </si>
  <si>
    <r>
      <rPr>
        <sz val="10"/>
        <rFont val="メイリオ"/>
        <family val="3"/>
      </rPr>
      <t>フリガナ</t>
    </r>
    <r>
      <rPr>
        <sz val="12"/>
        <rFont val="メイリオ"/>
        <family val="3"/>
      </rPr>
      <t xml:space="preserve">
代表者名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</si>
</sst>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\ \ mm&quot;月&quot;\ \ d&quot;日&quot;;@"/>
    <numFmt numFmtId="177" formatCode="0000\-00\-000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2"/>
      <name val="メイリオ"/>
      <family val="3"/>
    </font>
    <font>
      <sz val="14"/>
      <color indexed="8"/>
      <name val="メイリオ"/>
      <family val="3"/>
    </font>
    <font>
      <sz val="9"/>
      <name val="メイリオ"/>
      <family val="3"/>
    </font>
    <font>
      <b/>
      <sz val="14"/>
      <color indexed="9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メイリオ"/>
      <family val="3"/>
    </font>
    <font>
      <b/>
      <sz val="12"/>
      <color indexed="10"/>
      <name val="メイリオ"/>
      <family val="3"/>
    </font>
    <font>
      <b/>
      <sz val="11"/>
      <name val="メイリオ"/>
      <family val="3"/>
    </font>
    <font>
      <sz val="16"/>
      <color indexed="8"/>
      <name val="メイリオ"/>
      <family val="3"/>
    </font>
    <font>
      <sz val="11"/>
      <color indexed="23"/>
      <name val="メイリオ"/>
      <family val="3"/>
    </font>
    <font>
      <b/>
      <sz val="10"/>
      <color indexed="8"/>
      <name val="メイリオ"/>
      <family val="3"/>
    </font>
    <font>
      <sz val="9"/>
      <name val="MS P ゴシック"/>
      <family val="3"/>
    </font>
    <font>
      <b/>
      <sz val="12"/>
      <name val="MS P ゴシック"/>
      <family val="3"/>
    </font>
    <font>
      <sz val="12"/>
      <name val="MS P ゴシック"/>
      <family val="3"/>
    </font>
    <font>
      <sz val="16"/>
      <name val="メイリオ"/>
      <family val="3"/>
    </font>
    <font>
      <sz val="9"/>
      <color indexed="8"/>
      <name val="Meiryo UI"/>
      <family val="3"/>
    </font>
    <font>
      <sz val="10"/>
      <name val="メイリオ"/>
      <family val="3"/>
    </font>
    <font>
      <u val="single"/>
      <sz val="12"/>
      <color indexed="12"/>
      <name val="メイリオ"/>
      <family val="3"/>
    </font>
    <font>
      <u val="single"/>
      <sz val="16"/>
      <color indexed="12"/>
      <name val="メイリオ"/>
      <family val="3"/>
    </font>
    <font>
      <u val="single"/>
      <sz val="16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メイリオ"/>
      <family val="3"/>
    </font>
    <font>
      <sz val="12"/>
      <color rgb="FFFF0000"/>
      <name val="メイリオ"/>
      <family val="3"/>
    </font>
    <font>
      <sz val="16"/>
      <color rgb="FF000000"/>
      <name val="メイリオ"/>
      <family val="3"/>
    </font>
    <font>
      <b/>
      <sz val="10"/>
      <color rgb="FF000000"/>
      <name val="メイリオ"/>
      <family val="3"/>
    </font>
    <font>
      <b/>
      <sz val="12"/>
      <color rgb="FFFF0000"/>
      <name val="メイリオ"/>
      <family val="3"/>
    </font>
    <font>
      <b/>
      <sz val="12"/>
      <color theme="1"/>
      <name val="メイリオ"/>
      <family val="3"/>
    </font>
    <font>
      <sz val="16"/>
      <color theme="1"/>
      <name val="メイリオ"/>
      <family val="3"/>
    </font>
    <font>
      <sz val="10"/>
      <color theme="1"/>
      <name val="メイリオ"/>
      <family val="3"/>
    </font>
    <font>
      <u val="single"/>
      <sz val="16"/>
      <color theme="10"/>
      <name val="メイリオ"/>
      <family val="3"/>
    </font>
    <font>
      <sz val="11"/>
      <color theme="1" tint="0.49998000264167786"/>
      <name val="メイリオ"/>
      <family val="3"/>
    </font>
    <font>
      <u val="single"/>
      <sz val="16"/>
      <color theme="10"/>
      <name val="Calibri"/>
      <family val="3"/>
    </font>
    <font>
      <u val="single"/>
      <sz val="12"/>
      <color theme="10"/>
      <name val="メイリオ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vertical="center" wrapText="1"/>
    </xf>
    <xf numFmtId="0" fontId="62" fillId="3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3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176" fontId="63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left" vertical="center" readingOrder="1"/>
    </xf>
    <xf numFmtId="0" fontId="67" fillId="33" borderId="0" xfId="0" applyFont="1" applyFill="1" applyAlignment="1">
      <alignment horizontal="left" vertical="center" readingOrder="1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62" fillId="33" borderId="14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3" fillId="33" borderId="19" xfId="0" applyFont="1" applyFill="1" applyBorder="1" applyAlignment="1">
      <alignment horizontal="left" vertical="center"/>
    </xf>
    <xf numFmtId="0" fontId="71" fillId="33" borderId="0" xfId="0" applyFont="1" applyFill="1" applyAlignment="1">
      <alignment horizontal="right" vertical="center"/>
    </xf>
    <xf numFmtId="0" fontId="61" fillId="33" borderId="19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63" fillId="35" borderId="20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/>
    </xf>
    <xf numFmtId="0" fontId="63" fillId="33" borderId="14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49" fontId="70" fillId="33" borderId="22" xfId="0" applyNumberFormat="1" applyFont="1" applyFill="1" applyBorder="1" applyAlignment="1">
      <alignment horizontal="left" vertical="center"/>
    </xf>
    <xf numFmtId="49" fontId="70" fillId="33" borderId="24" xfId="0" applyNumberFormat="1" applyFont="1" applyFill="1" applyBorder="1" applyAlignment="1">
      <alignment horizontal="left" vertical="center"/>
    </xf>
    <xf numFmtId="49" fontId="70" fillId="33" borderId="25" xfId="0" applyNumberFormat="1" applyFont="1" applyFill="1" applyBorder="1" applyAlignment="1">
      <alignment horizontal="left" vertical="center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/>
    </xf>
    <xf numFmtId="0" fontId="72" fillId="0" borderId="19" xfId="43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26" xfId="0" applyFont="1" applyFill="1" applyBorder="1" applyAlignment="1">
      <alignment horizontal="center" vertical="center" wrapText="1"/>
    </xf>
    <xf numFmtId="0" fontId="63" fillId="35" borderId="27" xfId="0" applyFont="1" applyFill="1" applyBorder="1" applyAlignment="1">
      <alignment horizontal="center" vertical="center" wrapText="1"/>
    </xf>
    <xf numFmtId="0" fontId="73" fillId="0" borderId="12" xfId="43" applyFont="1" applyBorder="1" applyAlignment="1">
      <alignment horizontal="left" vertical="center"/>
    </xf>
    <xf numFmtId="0" fontId="73" fillId="0" borderId="10" xfId="43" applyFont="1" applyBorder="1" applyAlignment="1">
      <alignment horizontal="left" vertical="center"/>
    </xf>
    <xf numFmtId="0" fontId="73" fillId="0" borderId="11" xfId="43" applyFont="1" applyBorder="1" applyAlignment="1">
      <alignment horizontal="left" vertical="center"/>
    </xf>
    <xf numFmtId="0" fontId="74" fillId="0" borderId="28" xfId="43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63" fillId="35" borderId="33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0" fontId="61" fillId="33" borderId="28" xfId="0" applyFont="1" applyFill="1" applyBorder="1" applyAlignment="1">
      <alignment horizontal="left" vertical="center"/>
    </xf>
    <xf numFmtId="0" fontId="61" fillId="33" borderId="34" xfId="0" applyFont="1" applyFill="1" applyBorder="1" applyAlignment="1">
      <alignment horizontal="left" vertical="center"/>
    </xf>
    <xf numFmtId="0" fontId="63" fillId="35" borderId="13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5" borderId="35" xfId="0" applyFont="1" applyFill="1" applyBorder="1" applyAlignment="1">
      <alignment horizontal="center" vertical="center" wrapText="1"/>
    </xf>
    <xf numFmtId="0" fontId="63" fillId="35" borderId="36" xfId="0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left" vertical="center"/>
    </xf>
    <xf numFmtId="0" fontId="63" fillId="33" borderId="30" xfId="0" applyFont="1" applyFill="1" applyBorder="1" applyAlignment="1">
      <alignment horizontal="left" vertical="center"/>
    </xf>
    <xf numFmtId="0" fontId="63" fillId="33" borderId="37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6" fillId="9" borderId="3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49" fontId="70" fillId="33" borderId="40" xfId="0" applyNumberFormat="1" applyFont="1" applyFill="1" applyBorder="1" applyAlignment="1">
      <alignment horizontal="left" vertical="center"/>
    </xf>
    <xf numFmtId="49" fontId="70" fillId="33" borderId="41" xfId="0" applyNumberFormat="1" applyFont="1" applyFill="1" applyBorder="1" applyAlignment="1">
      <alignment horizontal="left" vertical="center"/>
    </xf>
    <xf numFmtId="49" fontId="70" fillId="33" borderId="42" xfId="0" applyNumberFormat="1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75" fillId="33" borderId="19" xfId="43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" fillId="33" borderId="19" xfId="43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63" fillId="35" borderId="27" xfId="0" applyFont="1" applyFill="1" applyBorder="1" applyAlignment="1">
      <alignment horizontal="center" vertical="center"/>
    </xf>
    <xf numFmtId="0" fontId="6" fillId="33" borderId="13" xfId="43" applyFont="1" applyFill="1" applyBorder="1" applyAlignment="1">
      <alignment horizontal="center" vertical="center"/>
    </xf>
    <xf numFmtId="0" fontId="6" fillId="33" borderId="14" xfId="43" applyFont="1" applyFill="1" applyBorder="1" applyAlignment="1">
      <alignment horizontal="center" vertical="center"/>
    </xf>
    <xf numFmtId="0" fontId="6" fillId="33" borderId="21" xfId="43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3" fillId="33" borderId="19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3" fillId="35" borderId="45" xfId="0" applyFont="1" applyFill="1" applyBorder="1" applyAlignment="1">
      <alignment horizontal="center" vertical="center"/>
    </xf>
    <xf numFmtId="0" fontId="61" fillId="35" borderId="28" xfId="0" applyFont="1" applyFill="1" applyBorder="1" applyAlignment="1">
      <alignment vertical="center"/>
    </xf>
    <xf numFmtId="176" fontId="63" fillId="33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20</xdr:row>
      <xdr:rowOff>66675</xdr:rowOff>
    </xdr:from>
    <xdr:to>
      <xdr:col>14</xdr:col>
      <xdr:colOff>590550</xdr:colOff>
      <xdr:row>20</xdr:row>
      <xdr:rowOff>419100</xdr:rowOff>
    </xdr:to>
    <xdr:sp>
      <xdr:nvSpPr>
        <xdr:cNvPr id="1" name="大かっこ 1"/>
        <xdr:cNvSpPr>
          <a:spLocks/>
        </xdr:cNvSpPr>
      </xdr:nvSpPr>
      <xdr:spPr>
        <a:xfrm>
          <a:off x="4876800" y="6753225"/>
          <a:ext cx="35909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tabSelected="1" view="pageBreakPreview" zoomScale="85" zoomScaleNormal="85" zoomScaleSheetLayoutView="85" zoomScalePageLayoutView="0" workbookViewId="0" topLeftCell="A1">
      <selection activeCell="J21" sqref="J21:O21"/>
    </sheetView>
  </sheetViews>
  <sheetFormatPr defaultColWidth="9.00390625" defaultRowHeight="15" outlineLevelRow="1"/>
  <cols>
    <col min="1" max="1" width="1.1484375" style="1" customWidth="1"/>
    <col min="2" max="15" width="9.00390625" style="1" customWidth="1"/>
    <col min="16" max="16" width="1.28515625" style="1" customWidth="1"/>
    <col min="17" max="16384" width="9.00390625" style="1" customWidth="1"/>
  </cols>
  <sheetData>
    <row r="1" ht="8.25" customHeight="1"/>
    <row r="2" spans="2:15" s="2" customFormat="1" ht="39.75" customHeight="1">
      <c r="B2" s="6"/>
      <c r="C2" s="124" t="s">
        <v>11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6"/>
    </row>
    <row r="3" ht="18.75" customHeight="1"/>
    <row r="4" spans="2:15" ht="19.5" customHeight="1">
      <c r="B4" s="117" t="s">
        <v>16</v>
      </c>
      <c r="C4" s="122" t="s">
        <v>41</v>
      </c>
      <c r="D4" s="122"/>
      <c r="E4" s="122"/>
      <c r="F4" s="122"/>
      <c r="G4" s="122"/>
      <c r="J4" s="126" t="s">
        <v>0</v>
      </c>
      <c r="K4" s="128"/>
      <c r="L4" s="128"/>
      <c r="M4" s="128"/>
      <c r="N4" s="128"/>
      <c r="O4" s="128"/>
    </row>
    <row r="5" spans="2:15" ht="18.75">
      <c r="B5" s="117"/>
      <c r="C5" s="122"/>
      <c r="D5" s="122"/>
      <c r="E5" s="122"/>
      <c r="F5" s="122"/>
      <c r="G5" s="122"/>
      <c r="J5" s="127"/>
      <c r="K5" s="128"/>
      <c r="L5" s="128"/>
      <c r="M5" s="128"/>
      <c r="N5" s="128"/>
      <c r="O5" s="128"/>
    </row>
    <row r="6" spans="2:15" ht="19.5">
      <c r="B6" s="10"/>
      <c r="C6" s="10"/>
      <c r="D6" s="10"/>
      <c r="E6" s="10"/>
      <c r="F6" s="10"/>
      <c r="G6" s="10"/>
      <c r="H6" s="12"/>
      <c r="I6" s="12"/>
      <c r="J6" s="12"/>
      <c r="K6" s="13"/>
      <c r="L6" s="13"/>
      <c r="M6" s="11"/>
      <c r="N6" s="11"/>
      <c r="O6" s="11"/>
    </row>
    <row r="7" spans="2:12" ht="24.75">
      <c r="B7" s="14" t="s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18.75">
      <c r="B8" s="15" t="s">
        <v>19</v>
      </c>
    </row>
    <row r="9" ht="18" customHeight="1"/>
    <row r="10" s="3" customFormat="1" ht="24.75">
      <c r="B10" s="18" t="s">
        <v>25</v>
      </c>
    </row>
    <row r="11" spans="2:15" s="3" customFormat="1" ht="21.75" customHeight="1">
      <c r="B11" s="120" t="s">
        <v>31</v>
      </c>
      <c r="C11" s="99"/>
      <c r="D11" s="121">
        <f>PHONETIC(D12)</f>
      </c>
      <c r="E11" s="121"/>
      <c r="F11" s="121"/>
      <c r="G11" s="121"/>
      <c r="H11" s="121"/>
      <c r="I11" s="120" t="s">
        <v>42</v>
      </c>
      <c r="J11" s="99"/>
      <c r="K11" s="123">
        <f>PHONETIC(K12)</f>
      </c>
      <c r="L11" s="123"/>
      <c r="M11" s="123"/>
      <c r="N11" s="123"/>
      <c r="O11" s="123"/>
    </row>
    <row r="12" spans="2:15" s="3" customFormat="1" ht="39.75" customHeight="1">
      <c r="B12" s="100"/>
      <c r="C12" s="101"/>
      <c r="D12" s="122"/>
      <c r="E12" s="122"/>
      <c r="F12" s="122"/>
      <c r="G12" s="122"/>
      <c r="H12" s="122"/>
      <c r="I12" s="100"/>
      <c r="J12" s="101"/>
      <c r="K12" s="123"/>
      <c r="L12" s="123"/>
      <c r="M12" s="123"/>
      <c r="N12" s="123"/>
      <c r="O12" s="123"/>
    </row>
    <row r="13" spans="2:15" s="3" customFormat="1" ht="21.75" customHeight="1">
      <c r="B13" s="98" t="s">
        <v>1</v>
      </c>
      <c r="C13" s="99"/>
      <c r="D13" s="19" t="s">
        <v>32</v>
      </c>
      <c r="E13" s="20"/>
      <c r="F13" s="7"/>
      <c r="G13" s="9" t="s">
        <v>14</v>
      </c>
      <c r="H13" s="7"/>
      <c r="I13" s="7"/>
      <c r="J13" s="7"/>
      <c r="K13" s="7"/>
      <c r="L13" s="7"/>
      <c r="M13" s="7"/>
      <c r="N13" s="7"/>
      <c r="O13" s="8"/>
    </row>
    <row r="14" spans="2:15" s="3" customFormat="1" ht="49.5" customHeight="1">
      <c r="B14" s="100"/>
      <c r="C14" s="101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5" s="3" customFormat="1" ht="39.75" customHeight="1">
      <c r="B15" s="117" t="s">
        <v>2</v>
      </c>
      <c r="C15" s="117"/>
      <c r="D15" s="118"/>
      <c r="E15" s="118"/>
      <c r="F15" s="118"/>
      <c r="G15" s="118"/>
      <c r="H15" s="118"/>
      <c r="I15" s="93" t="s">
        <v>7</v>
      </c>
      <c r="J15" s="93"/>
      <c r="K15" s="119"/>
      <c r="L15" s="119"/>
      <c r="M15" s="119"/>
      <c r="N15" s="119"/>
      <c r="O15" s="119"/>
    </row>
    <row r="16" spans="2:15" s="3" customFormat="1" ht="39.75" customHeight="1">
      <c r="B16" s="91" t="s">
        <v>5</v>
      </c>
      <c r="C16" s="91"/>
      <c r="D16" s="92"/>
      <c r="E16" s="92"/>
      <c r="F16" s="92"/>
      <c r="G16" s="92"/>
      <c r="H16" s="92"/>
      <c r="I16" s="93" t="s">
        <v>8</v>
      </c>
      <c r="J16" s="93"/>
      <c r="K16" s="94"/>
      <c r="L16" s="95"/>
      <c r="M16" s="95"/>
      <c r="N16" s="95"/>
      <c r="O16" s="95"/>
    </row>
    <row r="17" spans="2:15" s="3" customFormat="1" ht="19.5" customHeight="1">
      <c r="B17" s="98" t="s">
        <v>3</v>
      </c>
      <c r="C17" s="99"/>
      <c r="D17" s="102"/>
      <c r="E17" s="103"/>
      <c r="F17" s="106" t="s">
        <v>15</v>
      </c>
      <c r="G17" s="103"/>
      <c r="H17" s="108"/>
      <c r="I17" s="48" t="s">
        <v>34</v>
      </c>
      <c r="J17" s="110"/>
      <c r="K17" s="113">
        <f>PHONETIC(K18)</f>
      </c>
      <c r="L17" s="114"/>
      <c r="M17" s="114"/>
      <c r="N17" s="114"/>
      <c r="O17" s="115"/>
    </row>
    <row r="18" spans="2:15" s="3" customFormat="1" ht="39.75" customHeight="1">
      <c r="B18" s="100"/>
      <c r="C18" s="101"/>
      <c r="D18" s="104"/>
      <c r="E18" s="105"/>
      <c r="F18" s="107"/>
      <c r="G18" s="105"/>
      <c r="H18" s="109"/>
      <c r="I18" s="111"/>
      <c r="J18" s="112"/>
      <c r="K18" s="96"/>
      <c r="L18" s="97"/>
      <c r="M18" s="97"/>
      <c r="N18" s="97"/>
      <c r="O18" s="97"/>
    </row>
    <row r="19" s="3" customFormat="1" ht="4.5" customHeight="1"/>
    <row r="20" spans="2:15" s="3" customFormat="1" ht="39.75" customHeight="1">
      <c r="B20" s="77" t="s">
        <v>4</v>
      </c>
      <c r="C20" s="78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87"/>
    </row>
    <row r="21" spans="2:15" s="3" customFormat="1" ht="39.75" customHeight="1">
      <c r="B21" s="77" t="s">
        <v>24</v>
      </c>
      <c r="C21" s="78"/>
      <c r="D21" s="21"/>
      <c r="E21" s="22"/>
      <c r="F21" s="22"/>
      <c r="G21" s="22"/>
      <c r="H21" s="22"/>
      <c r="I21" s="22"/>
      <c r="J21" s="89"/>
      <c r="K21" s="89"/>
      <c r="L21" s="89"/>
      <c r="M21" s="89"/>
      <c r="N21" s="89"/>
      <c r="O21" s="90"/>
    </row>
    <row r="22" s="3" customFormat="1" ht="19.5"/>
    <row r="23" s="3" customFormat="1" ht="25.5" hidden="1" outlineLevel="1">
      <c r="B23" s="18" t="s">
        <v>28</v>
      </c>
    </row>
    <row r="24" spans="2:15" s="3" customFormat="1" ht="39.75" customHeight="1" hidden="1" outlineLevel="1">
      <c r="B24" s="44" t="s">
        <v>27</v>
      </c>
      <c r="C24" s="45"/>
      <c r="D24" s="88" t="s">
        <v>40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 s="3" customFormat="1" ht="39.75" customHeight="1" hidden="1" outlineLevel="1">
      <c r="B25" s="43" t="s">
        <v>30</v>
      </c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3" customFormat="1" ht="54" customHeight="1" hidden="1" outlineLevel="1">
      <c r="B26" s="44" t="s">
        <v>33</v>
      </c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5" s="3" customFormat="1" ht="18.75" hidden="1" outlineLevel="1">
      <c r="B27" s="48" t="s">
        <v>17</v>
      </c>
      <c r="C27" s="49"/>
      <c r="D27" s="52" t="s">
        <v>18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2:15" s="3" customFormat="1" ht="34.5" customHeight="1" hidden="1" outlineLevel="1">
      <c r="B28" s="50"/>
      <c r="C28" s="5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="3" customFormat="1" ht="18.75" hidden="1" outlineLevel="1"/>
    <row r="30" s="3" customFormat="1" ht="25.5" hidden="1" outlineLevel="1">
      <c r="B30" s="18" t="s">
        <v>29</v>
      </c>
    </row>
    <row r="31" spans="2:15" s="3" customFormat="1" ht="39.75" customHeight="1" hidden="1" outlineLevel="1">
      <c r="B31" s="67" t="s">
        <v>9</v>
      </c>
      <c r="C31" s="6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2:14" ht="27.75" customHeight="1" collapsed="1">
      <c r="B32" s="17"/>
      <c r="N32" s="4"/>
    </row>
    <row r="33" s="3" customFormat="1" ht="19.5"/>
    <row r="34" s="3" customFormat="1" ht="25.5" hidden="1" outlineLevel="1">
      <c r="B34" s="18" t="s">
        <v>26</v>
      </c>
    </row>
    <row r="35" s="3" customFormat="1" ht="19.5" hidden="1" outlineLevel="1" thickBot="1">
      <c r="B35" s="16" t="s">
        <v>23</v>
      </c>
    </row>
    <row r="36" spans="2:15" s="3" customFormat="1" ht="21.75" customHeight="1" hidden="1" outlineLevel="1">
      <c r="B36" s="69" t="s">
        <v>22</v>
      </c>
      <c r="C36" s="70"/>
      <c r="D36" s="70"/>
      <c r="E36" s="72"/>
      <c r="F36" s="73"/>
      <c r="G36" s="73"/>
      <c r="H36" s="74"/>
      <c r="I36" s="75" t="s">
        <v>37</v>
      </c>
      <c r="J36" s="76"/>
      <c r="K36" s="56"/>
      <c r="L36" s="57"/>
      <c r="M36" s="57"/>
      <c r="N36" s="57"/>
      <c r="O36" s="58"/>
    </row>
    <row r="37" spans="2:15" s="3" customFormat="1" ht="39.75" customHeight="1" hidden="1" outlineLevel="1">
      <c r="B37" s="71"/>
      <c r="C37" s="45"/>
      <c r="D37" s="45"/>
      <c r="E37" s="79"/>
      <c r="F37" s="80"/>
      <c r="G37" s="80"/>
      <c r="H37" s="81"/>
      <c r="I37" s="77"/>
      <c r="J37" s="78"/>
      <c r="K37" s="59"/>
      <c r="L37" s="60"/>
      <c r="M37" s="60"/>
      <c r="N37" s="60"/>
      <c r="O37" s="61"/>
    </row>
    <row r="38" spans="2:15" s="3" customFormat="1" ht="21.75" customHeight="1" hidden="1" outlineLevel="1" thickBot="1">
      <c r="B38" s="33" t="s">
        <v>39</v>
      </c>
      <c r="C38" s="34"/>
      <c r="D38" s="35"/>
      <c r="E38" s="36"/>
      <c r="F38" s="37"/>
      <c r="G38" s="37"/>
      <c r="H38" s="37"/>
      <c r="I38" s="38" t="s">
        <v>38</v>
      </c>
      <c r="J38" s="39"/>
      <c r="K38" s="40"/>
      <c r="L38" s="41"/>
      <c r="M38" s="41"/>
      <c r="N38" s="41"/>
      <c r="O38" s="42"/>
    </row>
    <row r="39" spans="2:15" s="3" customFormat="1" ht="48" customHeight="1" hidden="1" outlineLevel="1" thickBot="1" thickTop="1">
      <c r="B39" s="62" t="s">
        <v>35</v>
      </c>
      <c r="C39" s="44"/>
      <c r="D39" s="44"/>
      <c r="E39" s="23"/>
      <c r="F39" s="23"/>
      <c r="G39" s="23"/>
      <c r="H39" s="23"/>
      <c r="I39" s="82" t="s">
        <v>36</v>
      </c>
      <c r="J39" s="83"/>
      <c r="K39" s="84"/>
      <c r="L39" s="85"/>
      <c r="M39" s="85"/>
      <c r="N39" s="85"/>
      <c r="O39" s="86"/>
    </row>
    <row r="40" spans="2:15" s="3" customFormat="1" ht="39.75" customHeight="1" hidden="1" outlineLevel="1" thickTop="1">
      <c r="B40" s="62" t="s">
        <v>21</v>
      </c>
      <c r="C40" s="44"/>
      <c r="D40" s="44"/>
      <c r="E40" s="63"/>
      <c r="F40" s="64"/>
      <c r="G40" s="64"/>
      <c r="H40" s="64"/>
      <c r="I40" s="65"/>
      <c r="J40" s="65"/>
      <c r="K40" s="65"/>
      <c r="L40" s="65"/>
      <c r="M40" s="65"/>
      <c r="N40" s="65"/>
      <c r="O40" s="66"/>
    </row>
    <row r="41" spans="2:15" s="3" customFormat="1" ht="39.75" customHeight="1" hidden="1" outlineLevel="1" thickBot="1">
      <c r="B41" s="24" t="s">
        <v>20</v>
      </c>
      <c r="C41" s="25"/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ht="15.75" customHeight="1" collapsed="1">
      <c r="N42" s="4"/>
    </row>
    <row r="43" s="3" customFormat="1" ht="19.5">
      <c r="B43" s="3" t="s">
        <v>6</v>
      </c>
    </row>
    <row r="44" spans="2:15" s="3" customFormat="1" ht="112.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ht="10.5" customHeight="1"/>
    <row r="46" spans="2:15" ht="27" customHeight="1">
      <c r="B46" s="30" t="s">
        <v>12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6:15" ht="18.75" customHeight="1">
      <c r="F47" s="31" t="s">
        <v>13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5:15" ht="18.75">
      <c r="E48" s="5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5:15" ht="18.75">
      <c r="E49" s="5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5:15" ht="18.75">
      <c r="E50" s="5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5:14" ht="18.75">
      <c r="E51" s="5"/>
      <c r="F51" s="5"/>
      <c r="G51" s="5"/>
      <c r="H51" s="5"/>
      <c r="I51" s="5"/>
      <c r="J51" s="5"/>
      <c r="K51" s="5"/>
      <c r="L51" s="5"/>
      <c r="M51" s="5"/>
      <c r="N51" s="5"/>
    </row>
    <row r="67" ht="18.75"/>
    <row r="68" ht="18.75"/>
    <row r="69" ht="18.75"/>
  </sheetData>
  <sheetProtection/>
  <mergeCells count="63">
    <mergeCell ref="C2:N2"/>
    <mergeCell ref="B4:B5"/>
    <mergeCell ref="C4:G5"/>
    <mergeCell ref="J4:J5"/>
    <mergeCell ref="K4:O5"/>
    <mergeCell ref="B11:C12"/>
    <mergeCell ref="D11:H11"/>
    <mergeCell ref="I11:J12"/>
    <mergeCell ref="D12:H12"/>
    <mergeCell ref="K11:O11"/>
    <mergeCell ref="K12:O12"/>
    <mergeCell ref="B13:C14"/>
    <mergeCell ref="D14:O14"/>
    <mergeCell ref="B15:C15"/>
    <mergeCell ref="D15:H15"/>
    <mergeCell ref="I15:J15"/>
    <mergeCell ref="K15:O15"/>
    <mergeCell ref="B16:C16"/>
    <mergeCell ref="D16:H16"/>
    <mergeCell ref="I16:J16"/>
    <mergeCell ref="K16:O16"/>
    <mergeCell ref="K18:O18"/>
    <mergeCell ref="B17:C18"/>
    <mergeCell ref="D17:E18"/>
    <mergeCell ref="F17:F18"/>
    <mergeCell ref="G17:H18"/>
    <mergeCell ref="I17:J18"/>
    <mergeCell ref="K17:O17"/>
    <mergeCell ref="B20:C20"/>
    <mergeCell ref="D20:O20"/>
    <mergeCell ref="B21:C21"/>
    <mergeCell ref="B24:C24"/>
    <mergeCell ref="D24:O24"/>
    <mergeCell ref="J21:O21"/>
    <mergeCell ref="B40:D40"/>
    <mergeCell ref="E40:O40"/>
    <mergeCell ref="B31:C31"/>
    <mergeCell ref="D31:O31"/>
    <mergeCell ref="B36:D37"/>
    <mergeCell ref="E36:H36"/>
    <mergeCell ref="I36:J37"/>
    <mergeCell ref="E37:H37"/>
    <mergeCell ref="I39:J39"/>
    <mergeCell ref="K39:O39"/>
    <mergeCell ref="B39:D39"/>
    <mergeCell ref="D25:O25"/>
    <mergeCell ref="B38:D38"/>
    <mergeCell ref="E38:H38"/>
    <mergeCell ref="I38:J38"/>
    <mergeCell ref="K38:O38"/>
    <mergeCell ref="B25:C25"/>
    <mergeCell ref="B26:C26"/>
    <mergeCell ref="D26:O26"/>
    <mergeCell ref="B27:C28"/>
    <mergeCell ref="D27:O27"/>
    <mergeCell ref="D28:O28"/>
    <mergeCell ref="K36:O36"/>
    <mergeCell ref="K37:O37"/>
    <mergeCell ref="B41:D41"/>
    <mergeCell ref="E41:O41"/>
    <mergeCell ref="B44:O44"/>
    <mergeCell ref="B46:O46"/>
    <mergeCell ref="F47:O50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C19530</cp:lastModifiedBy>
  <cp:lastPrinted>2020-02-20T02:25:22Z</cp:lastPrinted>
  <dcterms:created xsi:type="dcterms:W3CDTF">2016-06-07T04:57:12Z</dcterms:created>
  <dcterms:modified xsi:type="dcterms:W3CDTF">2021-04-30T01:39:09Z</dcterms:modified>
  <cp:category/>
  <cp:version/>
  <cp:contentType/>
  <cp:contentStatus/>
</cp:coreProperties>
</file>