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01258\Desktop\陶山\入札\"/>
    </mc:Choice>
  </mc:AlternateContent>
  <bookViews>
    <workbookView xWindow="0" yWindow="0" windowWidth="19200" windowHeight="6850"/>
  </bookViews>
  <sheets>
    <sheet name="○様式３（入札辞退届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00501">#REF!</definedName>
    <definedName name="_100601">#REF!</definedName>
    <definedName name="_1A1_">[1]内訳!#REF!</definedName>
    <definedName name="_2A2_">[1]内訳!#REF!</definedName>
    <definedName name="_3A3_">[1]内訳!#REF!</definedName>
    <definedName name="_Fill" hidden="1">#REF!</definedName>
    <definedName name="_MatMult_A" hidden="1">#REF!</definedName>
    <definedName name="_MatMult_AxB" hidden="1">#REF!</definedName>
    <definedName name="_MatMult_B" hidden="1">#REF!</definedName>
    <definedName name="_PR10">[2]設計書!#REF!</definedName>
    <definedName name="_PR11">[2]設計書!#REF!</definedName>
    <definedName name="_PR12">[2]設計書!#REF!</definedName>
    <definedName name="_PR13">[2]設計書!#REF!</definedName>
    <definedName name="_PR8">[2]設計書!#REF!</definedName>
    <definedName name="_PR9">[2]設計書!#REF!</definedName>
    <definedName name="_Table2_In1" hidden="1">#REF!</definedName>
    <definedName name="_Table2_In2" hidden="1">#REF!</definedName>
    <definedName name="_Table2_Out" hidden="1">#REF!</definedName>
    <definedName name="a">'[3]入札伺　①②'!$J$120:$X$122</definedName>
    <definedName name="AA">#REF!</definedName>
    <definedName name="AB">#REF!</definedName>
    <definedName name="B">#REF!</definedName>
    <definedName name="B1009B1500">#REF!</definedName>
    <definedName name="D">#REF!</definedName>
    <definedName name="E">#REF!</definedName>
    <definedName name="eee" hidden="1">#REF!</definedName>
    <definedName name="F">#REF!</definedName>
    <definedName name="G">#REF!</definedName>
    <definedName name="H">#REF!</definedName>
    <definedName name="I">#REF!</definedName>
    <definedName name="pe">#REF!</definedName>
    <definedName name="Q">#REF!</definedName>
    <definedName name="あ">'[3]入札伺　①②'!$L$16</definedName>
    <definedName name="え">#REF!</definedName>
    <definedName name="コンクリート工事計">#REF!</definedName>
    <definedName name="その他">#REF!</definedName>
    <definedName name="一般管理費">#REF!</definedName>
    <definedName name="印刷">[4]!印刷</definedName>
    <definedName name="印刷範囲">#REF!</definedName>
    <definedName name="火災甲">#REF!</definedName>
    <definedName name="管その他">#REF!</definedName>
    <definedName name="管外径">#REF!</definedName>
    <definedName name="管利用法">#REF!</definedName>
    <definedName name="機械設備直接工事費">'[5]経費(新築分離) '!#REF!</definedName>
    <definedName name="機械設備直接工事費１">#REF!</definedName>
    <definedName name="共通仮設費">#REF!</definedName>
    <definedName name="共通仮設費１">'[6]経費(新築分離) '!$A$12:$IV$12</definedName>
    <definedName name="警備甲">#REF!</definedName>
    <definedName name="建築明細書1">#REF!</definedName>
    <definedName name="建築明細書2">#REF!</definedName>
    <definedName name="建築明細書3">#REF!</definedName>
    <definedName name="建築明細書4">#REF!</definedName>
    <definedName name="建築明細書5">#REF!</definedName>
    <definedName name="建築明細書6">#REF!</definedName>
    <definedName name="建築明細書7">#REF!</definedName>
    <definedName name="建築明細書8">#REF!</definedName>
    <definedName name="見積比較">#REF!</definedName>
    <definedName name="見積比較表">[7]設計書!#REF!</definedName>
    <definedName name="現場経費">#REF!</definedName>
    <definedName name="工事Data">#REF!</definedName>
    <definedName name="甲範囲">#REF!</definedName>
    <definedName name="鋼材費計">#REF!</definedName>
    <definedName name="鋼材費内訳">#REF!</definedName>
    <definedName name="高校概算.A1">[1]内訳!#REF!</definedName>
    <definedName name="市内外">[3]コード表!$C$51:$D$55</definedName>
    <definedName name="水質試験室棟">#REF!</definedName>
    <definedName name="接地甲">#REF!</definedName>
    <definedName name="設計労務単価">#REF!</definedName>
    <definedName name="選定ホース">#REF!</definedName>
    <definedName name="選定通知表">#REF!</definedName>
    <definedName name="組積工事計">#REF!</definedName>
    <definedName name="倉庫電灯設備計">'[8]電気明細(改築)'!#REF!</definedName>
    <definedName name="直接仮設工事">#REF!</definedName>
    <definedName name="鉄筋工事計">#REF!</definedName>
    <definedName name="鉄骨工事計">#REF!</definedName>
    <definedName name="電気明細書1">'[8]電気明細(改築)'!#REF!</definedName>
    <definedName name="電気明細書2">'[8]電気明細(改築)'!#REF!</definedName>
    <definedName name="電気明細書3">'[8]電気明細(改築)'!#REF!</definedName>
    <definedName name="電気明細書4">'[8]電気明細(改築)'!#REF!</definedName>
    <definedName name="電灯甲">#REF!</definedName>
    <definedName name="電話甲">#REF!</definedName>
    <definedName name="電話設備計">'[8]電気明細(改築)'!#REF!</definedName>
    <definedName name="土工事計">#REF!</definedName>
    <definedName name="動力甲">#REF!</definedName>
    <definedName name="動力設備計">'[8]電気明細(改築)'!#REF!</definedName>
    <definedName name="内訳">[9]設計書!#REF!</definedName>
    <definedName name="搬入形態">#REF!</definedName>
    <definedName name="表層区分">#REF!</definedName>
    <definedName name="別紙明細管理本館">#REF!</definedName>
    <definedName name="別紙明細水質試験室">#REF!</definedName>
    <definedName name="保証金">[3]コード表!$C$58:$D$62</definedName>
    <definedName name="防水工事計">#REF!</definedName>
    <definedName name="利用法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<sst xmlns="http://schemas.openxmlformats.org/spreadsheetml/2006/main" count="10" uniqueCount="10">
  <si>
    <t>（様式第3号）</t>
    <rPh sb="1" eb="3">
      <t>ヨウシキ</t>
    </rPh>
    <rPh sb="3" eb="4">
      <t>ダイ</t>
    </rPh>
    <rPh sb="5" eb="6">
      <t>ゴウ</t>
    </rPh>
    <phoneticPr fontId="2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</si>
  <si>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2"/>
  </si>
  <si>
    <t>入札辞退届</t>
    <rPh sb="0" eb="2">
      <t>ニュウサツ</t>
    </rPh>
    <rPh sb="2" eb="4">
      <t>ジタイ</t>
    </rPh>
    <rPh sb="4" eb="5">
      <t>トド</t>
    </rPh>
    <phoneticPr fontId="2"/>
  </si>
  <si>
    <t>　久留米市長　様</t>
    <rPh sb="1" eb="6">
      <t>クルメシチョウ</t>
    </rPh>
    <rPh sb="7" eb="8">
      <t>サマ</t>
    </rPh>
    <phoneticPr fontId="2"/>
  </si>
  <si>
    <t>住所　</t>
    <rPh sb="0" eb="2">
      <t>ジュウショ</t>
    </rPh>
    <phoneticPr fontId="2"/>
  </si>
  <si>
    <t>商号（名称）</t>
    <rPh sb="0" eb="2">
      <t>ショウゴウ</t>
    </rPh>
    <rPh sb="3" eb="5">
      <t>メイショウ</t>
    </rPh>
    <phoneticPr fontId="2"/>
  </si>
  <si>
    <t>代表者職氏名　　　　　　　　　　　　　印</t>
    <rPh sb="0" eb="3">
      <t>ダイヒョウシャ</t>
    </rPh>
    <rPh sb="3" eb="4">
      <t>ショク</t>
    </rPh>
    <rPh sb="4" eb="6">
      <t>シメイ</t>
    </rPh>
    <rPh sb="19" eb="20">
      <t>イン</t>
    </rPh>
    <phoneticPr fontId="2"/>
  </si>
  <si>
    <t>私は、下記の入札について、都合により辞退させていただきます。</t>
    <rPh sb="0" eb="1">
      <t>ワタシ</t>
    </rPh>
    <rPh sb="3" eb="5">
      <t>カキ</t>
    </rPh>
    <rPh sb="6" eb="8">
      <t>ニュウサツ</t>
    </rPh>
    <rPh sb="13" eb="15">
      <t>ツゴウ</t>
    </rPh>
    <rPh sb="18" eb="20">
      <t>ジタイ</t>
    </rPh>
    <phoneticPr fontId="2"/>
  </si>
  <si>
    <t>記</t>
    <rPh sb="0" eb="1">
      <t>キ</t>
    </rPh>
    <phoneticPr fontId="2"/>
  </si>
  <si>
    <t>開札日時　　令和 6年 4月 18日（木）　10時</t>
    <rPh sb="0" eb="2">
      <t>カイサツ</t>
    </rPh>
    <rPh sb="2" eb="4">
      <t>ニチジ</t>
    </rPh>
    <rPh sb="3" eb="4">
      <t>イリヒ</t>
    </rPh>
    <rPh sb="6" eb="7">
      <t>レイ</t>
    </rPh>
    <rPh sb="7" eb="8">
      <t>カズ</t>
    </rPh>
    <rPh sb="10" eb="11">
      <t>ネン</t>
    </rPh>
    <rPh sb="13" eb="14">
      <t>ガツ</t>
    </rPh>
    <rPh sb="17" eb="18">
      <t>ニチ</t>
    </rPh>
    <rPh sb="19" eb="20">
      <t>モク</t>
    </rPh>
    <rPh sb="24" eb="2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</si>
</sst>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&#65288;&#24179;&#25104;&#65297;&#65301;&#24180;&#65289;\&#12362;&#12364;&#12383;&#35373;&#35336;\&#20803;&#30010;&#12450;&#12497;&#65293;&#12488;&#25913;&#20462;\&#20803;&#30010;&#12450;&#12497;&#65293;&#12488;&#25913;&#2046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7096;&#24335;2&#65292;3&#65292;4&#21495;-202304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&#12394;&#12363;&#12424;&#12375;&#38651;&#2767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9004\c99004\My%20Documents\&#29289;&#21697;&#20849;&#29992;\&#23713;&#23822;\&#20837;&#26413;&#26360;&#27096;&#24335;\&#23713;&#23822;&#20837;&#26413;\&#23713;&#23822;&#9733;&#20837;&#264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Data\&#29983;&#28079;&#23398;&#32722;&#12475;&#12531;&#12479;&#12540;\&#26989;&#21209;&#22996;&#35351;&#65288;&#65403;&#65437;&#65431;&#65394;&#65420;&#20809;&#65289;\&#29983;&#28079;&#23398;&#32722;&#12475;&#12531;&#12479;&#12540;\&#12469;&#12452;&#12531;&#26989;&#21209;&#38306;&#20418;\DATA\&#25945;&#32946;&#36027;\&#36092;&#20837;\&#26222;&#36890;&#25945;&#23460;&#26426;&#26885;&#23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H14%20&#32076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27101\my%20documents\&#29356;&#22618;\&#35373;&#35336;&#26360;\H12%20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27101\D\&#12394;&#12363;&#12424;&#12375;&#38651;&#2767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7020\c97020-d\My%20Documents\DATA\&#34892;&#24499;\02&#24037;&#20107;\H16\02&#27231;&#26800;\JWC(&#24179;&#25104;&#65297;&#65302;&#24180;&#65289;\&#12362;&#12364;&#12383;&#35373;&#35336;\inutuka\&#35373;&#35336;&#26360;\&#27700;&#36947;&#35506;\&#26412;&#39208;&#22679;&#31689;\&#27972;&#27700;&#22580;&#38651;&#2767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\c\excel\&#27973;&#20117;&#12450;&#12497;&#12540;&#12488;\&#12394;&#12363;&#12424;&#12375;&#38651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表紙"/>
      <sheetName val="内訳"/>
      <sheetName val="見積比較表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様式２（入札書）"/>
      <sheetName val="○様式３（入札辞退届）"/>
      <sheetName val="○様式４（質問用紙）"/>
    </sheetNames>
    <sheetDataSet>
      <sheetData sheetId="0">
        <row r="12">
          <cell r="C12" t="str">
            <v>業務名：令和６年度久留米シティプラザ季刊誌制作業務委託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代価表"/>
      <sheetName val="見積比較表"/>
      <sheetName val="照度計算書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定表 (2)"/>
      <sheetName val="選定表"/>
      <sheetName val="取扱調査"/>
      <sheetName val="説明会案内状"/>
      <sheetName val="入札案内状"/>
      <sheetName val="入札会場"/>
      <sheetName val="説明会場"/>
      <sheetName val="入札伺　①②"/>
      <sheetName val="通知書"/>
      <sheetName val="入札書"/>
      <sheetName val="入札書 (2)"/>
      <sheetName val="委任状 (2)"/>
      <sheetName val="辞退届 (2)"/>
      <sheetName val="予定価格④⑤"/>
      <sheetName val="入札結果表②③"/>
      <sheetName val="単契入札伺　①②"/>
      <sheetName val="単契入札書 "/>
      <sheetName val="単契入札書(2)"/>
      <sheetName val="委任状"/>
      <sheetName val="辞退届"/>
      <sheetName val="単契予定価格④⑤"/>
      <sheetName val="単契通知書"/>
      <sheetName val="入札書メ"/>
      <sheetName val="入札書メ2"/>
      <sheetName val="見積書メ"/>
      <sheetName val="保存袋"/>
      <sheetName val="入力画面"/>
      <sheetName val="単契入札結果表②③"/>
      <sheetName val="指名票"/>
      <sheetName val="コード表"/>
      <sheetName val="企単契見積書"/>
      <sheetName val="市単契見積書"/>
      <sheetName val="Module1"/>
      <sheetName val="見積書メ2"/>
      <sheetName val="選定表A"/>
      <sheetName val="選定表理科"/>
      <sheetName val="選定表軽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1">
          <cell r="D51" t="str">
            <v>市内・外</v>
          </cell>
        </row>
        <row r="52">
          <cell r="C52">
            <v>1</v>
          </cell>
          <cell r="D52" t="str">
            <v>市内</v>
          </cell>
        </row>
        <row r="53">
          <cell r="C53">
            <v>2</v>
          </cell>
          <cell r="D53" t="str">
            <v>市外</v>
          </cell>
        </row>
        <row r="54">
          <cell r="C54">
            <v>3</v>
          </cell>
          <cell r="D54" t="str">
            <v>－</v>
          </cell>
        </row>
        <row r="55">
          <cell r="C55">
            <v>4</v>
          </cell>
          <cell r="D55" t="str">
            <v>か</v>
          </cell>
        </row>
        <row r="58">
          <cell r="D58" t="str">
            <v>入札保証金</v>
          </cell>
        </row>
        <row r="59">
          <cell r="C59">
            <v>1</v>
          </cell>
          <cell r="D59" t="str">
            <v>免除</v>
          </cell>
        </row>
        <row r="60">
          <cell r="C60">
            <v>2</v>
          </cell>
          <cell r="D60" t="str">
            <v>要</v>
          </cell>
        </row>
        <row r="61">
          <cell r="C61">
            <v>3</v>
          </cell>
          <cell r="D61" t="str">
            <v>－</v>
          </cell>
        </row>
        <row r="62">
          <cell r="C62">
            <v>4</v>
          </cell>
        </row>
      </sheetData>
      <sheetData sheetId="30"/>
      <sheetData sheetId="3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普通教室机椅子"/>
    </sheetNames>
    <definedNames>
      <definedName name="印刷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(新築分離) "/>
      <sheetName val="経費(改修分離)"/>
      <sheetName val="経費(新築一括) "/>
      <sheetName val="経費(改修一括) "/>
      <sheetName val="経費(改修一括機械) "/>
      <sheetName val="経費(新築分離専門工事)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(新築分離) "/>
      <sheetName val="経費(改修分離)"/>
      <sheetName val="経費(新築一括) "/>
      <sheetName val="経費(改修一括) "/>
      <sheetName val="経費(改修一括機械) "/>
      <sheetName val="Sheet1"/>
    </sheetNames>
    <sheetDataSet>
      <sheetData sheetId="0">
        <row r="12">
          <cell r="A12" t="str">
            <v>　小計　　　　　④＋⑤</v>
          </cell>
          <cell r="B12" t="str">
            <v>⑥</v>
          </cell>
          <cell r="D12">
            <v>0</v>
          </cell>
          <cell r="F12">
            <v>499356</v>
          </cell>
          <cell r="H12">
            <v>0</v>
          </cell>
          <cell r="J12">
            <v>499356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電気明細(増築)"/>
      <sheetName val="電気明細(改築)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代価表"/>
      <sheetName val="見積比較表"/>
      <sheetName val="照度計算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C20" sqref="C20"/>
    </sheetView>
  </sheetViews>
  <sheetFormatPr defaultColWidth="9" defaultRowHeight="13" x14ac:dyDescent="0.2"/>
  <cols>
    <col min="1" max="1" width="2.36328125" style="3" customWidth="1"/>
    <col min="2" max="2" width="6.90625" style="3" customWidth="1"/>
    <col min="3" max="3" width="9" style="3" customWidth="1"/>
    <col min="4" max="13" width="5.7265625" style="3" customWidth="1"/>
    <col min="14" max="14" width="5.36328125" style="3" customWidth="1"/>
    <col min="15" max="15" width="5.36328125" style="6" customWidth="1"/>
    <col min="16" max="16" width="1.7265625" style="3" customWidth="1"/>
    <col min="17" max="16384" width="9" style="3"/>
  </cols>
  <sheetData>
    <row r="1" spans="1:15" ht="28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28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0</v>
      </c>
    </row>
    <row r="3" spans="1:15" ht="28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1</v>
      </c>
    </row>
    <row r="4" spans="1:15" ht="28.5" customHeight="1" x14ac:dyDescent="0.2">
      <c r="A4" s="1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28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5" ht="28.5" customHeight="1" x14ac:dyDescent="0.2">
      <c r="A6" s="1"/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</row>
    <row r="7" spans="1:15" ht="28.5" customHeight="1" x14ac:dyDescent="0.2">
      <c r="A7" s="1"/>
      <c r="B7" s="1"/>
      <c r="C7" s="1"/>
      <c r="D7" s="1"/>
      <c r="E7" s="1"/>
      <c r="F7" s="1"/>
      <c r="G7" s="1"/>
      <c r="H7" s="1"/>
      <c r="I7" s="1" t="s">
        <v>4</v>
      </c>
      <c r="J7" s="1"/>
      <c r="K7" s="1"/>
      <c r="L7" s="1"/>
      <c r="M7" s="1"/>
      <c r="N7" s="1"/>
      <c r="O7" s="2"/>
    </row>
    <row r="8" spans="1:15" ht="28.5" customHeight="1" x14ac:dyDescent="0.2">
      <c r="A8" s="1"/>
      <c r="B8" s="1"/>
      <c r="C8" s="1"/>
      <c r="D8" s="1"/>
      <c r="E8" s="1"/>
      <c r="F8" s="1"/>
      <c r="G8" s="1"/>
      <c r="H8" s="1"/>
      <c r="I8" s="1" t="s">
        <v>5</v>
      </c>
      <c r="J8" s="1"/>
      <c r="K8" s="1"/>
      <c r="L8" s="1"/>
      <c r="M8" s="1"/>
      <c r="N8" s="1"/>
      <c r="O8" s="2"/>
    </row>
    <row r="9" spans="1:15" ht="28.5" customHeight="1" x14ac:dyDescent="0.2">
      <c r="A9" s="1"/>
      <c r="B9" s="1"/>
      <c r="C9" s="1"/>
      <c r="D9" s="4"/>
      <c r="E9" s="4"/>
      <c r="F9" s="4"/>
      <c r="G9" s="4"/>
      <c r="H9" s="4"/>
      <c r="I9" s="5" t="s">
        <v>6</v>
      </c>
      <c r="J9" s="4"/>
      <c r="K9" s="4"/>
      <c r="L9" s="4"/>
      <c r="M9" s="4"/>
      <c r="N9" s="1"/>
      <c r="O9" s="2"/>
    </row>
    <row r="10" spans="1:15" ht="28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</row>
    <row r="11" spans="1:15" ht="28.5" customHeight="1" x14ac:dyDescent="0.2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  <row r="12" spans="1:15" ht="28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  <row r="13" spans="1:15" ht="28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15" ht="28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15" ht="28.5" customHeight="1" x14ac:dyDescent="0.2">
      <c r="A15" s="1"/>
      <c r="B15" s="1"/>
      <c r="C15" s="5"/>
      <c r="D15" s="5"/>
      <c r="E15" s="5"/>
      <c r="F15" s="5"/>
      <c r="G15" s="5"/>
      <c r="H15" s="5"/>
      <c r="I15" s="5"/>
      <c r="J15" s="5"/>
      <c r="K15" s="1"/>
      <c r="L15" s="1"/>
      <c r="M15" s="1"/>
      <c r="N15" s="1"/>
      <c r="O15" s="2"/>
    </row>
    <row r="16" spans="1:15" ht="28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ht="28.5" customHeight="1" x14ac:dyDescent="0.2">
      <c r="A17" s="1"/>
      <c r="B17" s="1"/>
      <c r="C17" s="1"/>
      <c r="D17" s="1"/>
      <c r="E17" s="1"/>
      <c r="F17" s="1"/>
      <c r="G17" s="1" t="s">
        <v>8</v>
      </c>
      <c r="H17" s="1"/>
      <c r="I17" s="1"/>
      <c r="J17" s="1"/>
      <c r="K17" s="1"/>
      <c r="L17" s="1"/>
      <c r="M17" s="1"/>
      <c r="N17" s="1"/>
      <c r="O17" s="2"/>
    </row>
    <row r="18" spans="1:15" ht="28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28.5" customHeight="1" x14ac:dyDescent="0.2">
      <c r="A19" s="1"/>
      <c r="B19" s="1"/>
      <c r="C19" s="1" t="s">
        <v>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ht="28.5" customHeight="1" x14ac:dyDescent="0.2">
      <c r="A20" s="1"/>
      <c r="B20" s="1"/>
      <c r="C20" s="1" t="str">
        <f>'[10]○様式２（入札書）'!C12</f>
        <v>業務名：令和６年度久留米シティプラザ季刊誌制作業務委託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ht="28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ht="28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ht="28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ht="22.5" customHeight="1" x14ac:dyDescent="0.2">
      <c r="B24" s="6"/>
    </row>
    <row r="25" spans="1:15" ht="22.5" customHeight="1" x14ac:dyDescent="0.2"/>
    <row r="26" spans="1:15" ht="22.5" customHeight="1" x14ac:dyDescent="0.2"/>
    <row r="27" spans="1:15" ht="22.5" customHeight="1" x14ac:dyDescent="0.2"/>
  </sheetData>
  <mergeCells count="1">
    <mergeCell ref="B4:O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○様式３（入札辞退届）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C23252</dc:creator>
  <cp:lastModifiedBy>C23252</cp:lastModifiedBy>
  <cp:lastPrinted>2024-03-23T06:32:04Z</cp:lastPrinted>
  <dcterms:created xsi:type="dcterms:W3CDTF">2024-03-23T06:27:44Z</dcterms:created>
  <dcterms:modified xsi:type="dcterms:W3CDTF">2024-03-23T06:32:42Z</dcterms:modified>
</cp:coreProperties>
</file>