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calcPr fullCalcOnLoad="1"/>
</workbook>
</file>

<file path=xl/sharedStrings.xml><?xml version="1.0" encoding="utf-8"?>
<sst xmlns="http://schemas.openxmlformats.org/spreadsheetml/2006/main" count="507" uniqueCount="228">
  <si>
    <t>主治医意見書（OCR用　ver.5）</t>
  </si>
  <si>
    <t>記入日</t>
  </si>
  <si>
    <t>年</t>
  </si>
  <si>
    <t>月</t>
  </si>
  <si>
    <t>日</t>
  </si>
  <si>
    <t>保　険　者
番　　 　号</t>
  </si>
  <si>
    <t>被　保　険　者
番　　　　　　号</t>
  </si>
  <si>
    <t>申請者</t>
  </si>
  <si>
    <t>（ふりがな）</t>
  </si>
  <si>
    <t>男</t>
  </si>
  <si>
    <t>　〒</t>
  </si>
  <si>
    <t>―</t>
  </si>
  <si>
    <t>昭和</t>
  </si>
  <si>
    <t>日生（</t>
  </si>
  <si>
    <t>歳）</t>
  </si>
  <si>
    <t>連絡先</t>
  </si>
  <si>
    <t>（</t>
  </si>
  <si>
    <t>）</t>
  </si>
  <si>
    <t>　上記の申請者に関する意見は以下の通りです。
　主治医として、本意見書が介護サービス計画作成等に利用されることに</t>
  </si>
  <si>
    <t>　</t>
  </si>
  <si>
    <t>同意する。</t>
  </si>
  <si>
    <t>同意しない。</t>
  </si>
  <si>
    <t>医師氏名</t>
  </si>
  <si>
    <t>医療機関名</t>
  </si>
  <si>
    <t>電話</t>
  </si>
  <si>
    <t>(</t>
  </si>
  <si>
    <t>医療機関所在地</t>
  </si>
  <si>
    <t>FAX</t>
  </si>
  <si>
    <t>（１）最終診察日</t>
  </si>
  <si>
    <t>（２）意見書作成回数</t>
  </si>
  <si>
    <t>初回</t>
  </si>
  <si>
    <t>2回目以上</t>
  </si>
  <si>
    <t>（３）他科受診の有無</t>
  </si>
  <si>
    <t>有</t>
  </si>
  <si>
    <t>無</t>
  </si>
  <si>
    <t>(有の場合)→</t>
  </si>
  <si>
    <t>内科</t>
  </si>
  <si>
    <t>精神科</t>
  </si>
  <si>
    <t>外科</t>
  </si>
  <si>
    <t>整形外科</t>
  </si>
  <si>
    <t>脳神経外科</t>
  </si>
  <si>
    <t>皮膚科</t>
  </si>
  <si>
    <t>泌尿器科</t>
  </si>
  <si>
    <t>婦人科</t>
  </si>
  <si>
    <t>眼科</t>
  </si>
  <si>
    <t>耳鼻咽喉科</t>
  </si>
  <si>
    <t>リハビリテーション科</t>
  </si>
  <si>
    <t>歯科</t>
  </si>
  <si>
    <t>その他（</t>
  </si>
  <si>
    <t>)</t>
  </si>
  <si>
    <t>1．傷病に関する意見</t>
  </si>
  <si>
    <r>
      <rPr>
        <sz val="8"/>
        <color indexed="8"/>
        <rFont val="ＭＳ Ｐゴシック"/>
        <family val="3"/>
      </rPr>
      <t>（1）診断名（</t>
    </r>
    <r>
      <rPr>
        <u val="single"/>
        <sz val="8"/>
        <color indexed="8"/>
        <rFont val="ＭＳ Ｐゴシック"/>
        <family val="3"/>
      </rPr>
      <t>特定疾病</t>
    </r>
    <r>
      <rPr>
        <sz val="8"/>
        <color indexed="8"/>
        <rFont val="ＭＳ Ｐゴシック"/>
        <family val="3"/>
      </rPr>
      <t>または</t>
    </r>
    <r>
      <rPr>
        <u val="single"/>
        <sz val="8"/>
        <color indexed="8"/>
        <rFont val="ＭＳ Ｐゴシック"/>
        <family val="3"/>
      </rPr>
      <t>生活機能低下の原因となっている傷病名</t>
    </r>
    <r>
      <rPr>
        <sz val="8"/>
        <color indexed="8"/>
        <rFont val="ＭＳ Ｐゴシック"/>
        <family val="3"/>
      </rPr>
      <t>については1.　に記入）及び発症年月日</t>
    </r>
  </si>
  <si>
    <t>1，</t>
  </si>
  <si>
    <t>発症年月日</t>
  </si>
  <si>
    <t>日頃）</t>
  </si>
  <si>
    <t>2，</t>
  </si>
  <si>
    <t>3，</t>
  </si>
  <si>
    <t>（2）症状としての安定性</t>
  </si>
  <si>
    <t>安定</t>
  </si>
  <si>
    <t>不安定</t>
  </si>
  <si>
    <t>不明</t>
  </si>
  <si>
    <t>(「不安定」とした場合、具体的な状況を記入)</t>
  </si>
  <si>
    <r>
      <rPr>
        <sz val="8"/>
        <color indexed="8"/>
        <rFont val="ＭＳ Ｐゴシック"/>
        <family val="3"/>
      </rPr>
      <t>(3)</t>
    </r>
    <r>
      <rPr>
        <u val="single"/>
        <sz val="8"/>
        <color indexed="8"/>
        <rFont val="ＭＳ Ｐゴシック"/>
        <family val="3"/>
      </rPr>
      <t>生活機能低下の直接の原因となっている</t>
    </r>
    <r>
      <rPr>
        <sz val="8"/>
        <color indexed="8"/>
        <rFont val="ＭＳ Ｐゴシック"/>
        <family val="3"/>
      </rPr>
      <t>傷病または特定疾病の経過及び投薬内容を含む治療内容</t>
    </r>
  </si>
  <si>
    <r>
      <rPr>
        <sz val="8"/>
        <color indexed="8"/>
        <rFont val="ＭＳ Ｐゴシック"/>
        <family val="3"/>
      </rPr>
      <t>〔</t>
    </r>
    <r>
      <rPr>
        <u val="single"/>
        <sz val="8"/>
        <color indexed="8"/>
        <rFont val="ＭＳ Ｐゴシック"/>
        <family val="3"/>
      </rPr>
      <t>最近（概ね6ヶ月以内)介護に影響のあったもの</t>
    </r>
    <r>
      <rPr>
        <sz val="8"/>
        <color indexed="8"/>
        <rFont val="ＭＳ Ｐゴシック"/>
        <family val="3"/>
      </rPr>
      <t>　及び　</t>
    </r>
    <r>
      <rPr>
        <u val="single"/>
        <sz val="8"/>
        <color indexed="8"/>
        <rFont val="ＭＳ Ｐゴシック"/>
        <family val="3"/>
      </rPr>
      <t>特定疾病</t>
    </r>
    <r>
      <rPr>
        <sz val="8"/>
        <color indexed="8"/>
        <rFont val="ＭＳ Ｐゴシック"/>
        <family val="3"/>
      </rPr>
      <t>についてはその診断の根拠等について記入〕</t>
    </r>
  </si>
  <si>
    <t>2．特別な医療(過去14日以内に受けた医療のすべてにチェック)</t>
  </si>
  <si>
    <t>処置内容</t>
  </si>
  <si>
    <t>点滴の管理</t>
  </si>
  <si>
    <t>中心静脈栄養</t>
  </si>
  <si>
    <t>透析</t>
  </si>
  <si>
    <t>ストーマの処置</t>
  </si>
  <si>
    <t>酸素療法</t>
  </si>
  <si>
    <t>レスピレーター</t>
  </si>
  <si>
    <t>気管切開の処置</t>
  </si>
  <si>
    <t>疼痛の看護</t>
  </si>
  <si>
    <t>経管栄養</t>
  </si>
  <si>
    <t>特別な対応</t>
  </si>
  <si>
    <t>モニター測定(血圧、心拍、酸素飽和度等）</t>
  </si>
  <si>
    <t>褥瘡の処置</t>
  </si>
  <si>
    <t>失禁への対応</t>
  </si>
  <si>
    <t>カテーテル(コンドームカテーテル、留置カテーテル　等）</t>
  </si>
  <si>
    <t>3．心身の状態に関する意見</t>
  </si>
  <si>
    <t>(1)日常生活の自立度等について</t>
  </si>
  <si>
    <t>・障害高齢者の日常生活自立度（寝たきり度）</t>
  </si>
  <si>
    <t>自立</t>
  </si>
  <si>
    <t>J１</t>
  </si>
  <si>
    <t>J２</t>
  </si>
  <si>
    <t>A１</t>
  </si>
  <si>
    <t>A２</t>
  </si>
  <si>
    <t>B１</t>
  </si>
  <si>
    <t>B２</t>
  </si>
  <si>
    <t>C１</t>
  </si>
  <si>
    <t>C２</t>
  </si>
  <si>
    <t>・認知症高齢者の日常生活自立度</t>
  </si>
  <si>
    <t>Ⅰ</t>
  </si>
  <si>
    <t>Ⅱa</t>
  </si>
  <si>
    <t>Ⅱb</t>
  </si>
  <si>
    <t>Ⅲa</t>
  </si>
  <si>
    <t>Ⅲb</t>
  </si>
  <si>
    <t>Ⅳ</t>
  </si>
  <si>
    <t>M</t>
  </si>
  <si>
    <r>
      <rPr>
        <sz val="8"/>
        <color indexed="8"/>
        <rFont val="ＭＳ Ｐゴシック"/>
        <family val="3"/>
      </rPr>
      <t>(2)認知症の中核症状（</t>
    </r>
    <r>
      <rPr>
        <u val="single"/>
        <sz val="8"/>
        <color indexed="8"/>
        <rFont val="ＭＳ Ｐゴシック"/>
        <family val="3"/>
      </rPr>
      <t>認知症以外の疾患で同様の症状を認める場合を含む</t>
    </r>
    <r>
      <rPr>
        <sz val="8"/>
        <color indexed="8"/>
        <rFont val="ＭＳ Ｐゴシック"/>
        <family val="3"/>
      </rPr>
      <t>）</t>
    </r>
  </si>
  <si>
    <t>・短期記憶</t>
  </si>
  <si>
    <t>問題なし</t>
  </si>
  <si>
    <t>問題あり</t>
  </si>
  <si>
    <t>・日常の意思決定を行うための認知能力</t>
  </si>
  <si>
    <t>いくらか困難</t>
  </si>
  <si>
    <t>見守りが必要</t>
  </si>
  <si>
    <t>判断できない</t>
  </si>
  <si>
    <t>・自分の意思の伝達能力</t>
  </si>
  <si>
    <t>伝えられる</t>
  </si>
  <si>
    <t>具体的要求に限られる</t>
  </si>
  <si>
    <t>伝えられない</t>
  </si>
  <si>
    <t>(3)認知症の行動・心理症状（BPSD）　（該当する項目全てチェック：認知症以外の疾患で同様の症状を認める場合を含む）</t>
  </si>
  <si>
    <t>幻視・幻聴</t>
  </si>
  <si>
    <t>妄想</t>
  </si>
  <si>
    <t>昼夜逆転</t>
  </si>
  <si>
    <t>暴言</t>
  </si>
  <si>
    <t>暴行</t>
  </si>
  <si>
    <t>介護への抵抗</t>
  </si>
  <si>
    <t>徘徊</t>
  </si>
  <si>
    <t>火の不始末</t>
  </si>
  <si>
    <t>不潔行為</t>
  </si>
  <si>
    <t>異食行動</t>
  </si>
  <si>
    <t>性的問題行動</t>
  </si>
  <si>
    <t>その他 (</t>
  </si>
  <si>
    <t>(4)その他の精神・神経症状</t>
  </si>
  <si>
    <t>症状名：</t>
  </si>
  <si>
    <t>〔専門医受診の有無</t>
  </si>
  <si>
    <t>有（</t>
  </si>
  <si>
    <t>科）</t>
  </si>
  <si>
    <t>無〕</t>
  </si>
  <si>
    <t>機械処理しますので折らないで使用してください。</t>
  </si>
  <si>
    <t>久　　　　　留　　　　　米　　　　　市</t>
  </si>
  <si>
    <t>(５)身体の状態</t>
  </si>
  <si>
    <t>利き腕（</t>
  </si>
  <si>
    <t>右</t>
  </si>
  <si>
    <t>左　)</t>
  </si>
  <si>
    <t>身長＝</t>
  </si>
  <si>
    <t>cm</t>
  </si>
  <si>
    <t>体重＝</t>
  </si>
  <si>
    <t>kg</t>
  </si>
  <si>
    <t>(過去６ヶ月の体重の変化</t>
  </si>
  <si>
    <t>増加</t>
  </si>
  <si>
    <t>維持</t>
  </si>
  <si>
    <t>減少</t>
  </si>
  <si>
    <t>四肢欠損</t>
  </si>
  <si>
    <t>（部位：</t>
  </si>
  <si>
    <t>麻痺</t>
  </si>
  <si>
    <t>右上肢　（程度：</t>
  </si>
  <si>
    <t>軽</t>
  </si>
  <si>
    <t>中</t>
  </si>
  <si>
    <t>重）</t>
  </si>
  <si>
    <t>左上肢　（程度：</t>
  </si>
  <si>
    <t>右下肢　（程度：</t>
  </si>
  <si>
    <t>左下肢　（程度：</t>
  </si>
  <si>
    <t>その他　（部位：</t>
  </si>
  <si>
    <t>筋力の低下</t>
  </si>
  <si>
    <t xml:space="preserve"> 程度：</t>
  </si>
  <si>
    <t>関節の拘縮</t>
  </si>
  <si>
    <t>関節の痛み</t>
  </si>
  <si>
    <t>失調・不随意運動</t>
  </si>
  <si>
    <t>・上肢</t>
  </si>
  <si>
    <t>左</t>
  </si>
  <si>
    <t>・下肢</t>
  </si>
  <si>
    <t>・体幹</t>
  </si>
  <si>
    <t>褥瘡</t>
  </si>
  <si>
    <t>その他の皮膚疾患</t>
  </si>
  <si>
    <t>4.生活機能とサービスに関する意見</t>
  </si>
  <si>
    <t>(1)移動</t>
  </si>
  <si>
    <t>屋外歩行</t>
  </si>
  <si>
    <t>介助があればしている</t>
  </si>
  <si>
    <t>していない</t>
  </si>
  <si>
    <t>車いすの使用</t>
  </si>
  <si>
    <t>用いていない</t>
  </si>
  <si>
    <t>主に自分で操作している</t>
  </si>
  <si>
    <t>主に他人が操作している</t>
  </si>
  <si>
    <t>歩行補助具・装具の使用（複数選択可）</t>
  </si>
  <si>
    <t>屋外で使用</t>
  </si>
  <si>
    <t>屋内で使用</t>
  </si>
  <si>
    <t>(2)栄養・食生活</t>
  </si>
  <si>
    <t>食事行為</t>
  </si>
  <si>
    <t>自立ないし何とか自分で食べられる</t>
  </si>
  <si>
    <t>全面介助</t>
  </si>
  <si>
    <t>現在の栄養状態</t>
  </si>
  <si>
    <t>良好</t>
  </si>
  <si>
    <t>不良</t>
  </si>
  <si>
    <t>→　栄養・食生活上の留意点　（</t>
  </si>
  <si>
    <r>
      <rPr>
        <sz val="8"/>
        <color indexed="8"/>
        <rFont val="ＭＳ Ｐゴシック"/>
        <family val="3"/>
      </rPr>
      <t>(3)現在あるかまたは今後発生の</t>
    </r>
    <r>
      <rPr>
        <u val="single"/>
        <sz val="8"/>
        <color indexed="8"/>
        <rFont val="ＭＳ Ｐゴシック"/>
        <family val="3"/>
      </rPr>
      <t>可能性の</t>
    </r>
    <r>
      <rPr>
        <sz val="8"/>
        <color indexed="8"/>
        <rFont val="ＭＳ Ｐゴシック"/>
        <family val="3"/>
      </rPr>
      <t>高い状態とその対処方針</t>
    </r>
  </si>
  <si>
    <t>尿失禁</t>
  </si>
  <si>
    <t>転倒・骨折</t>
  </si>
  <si>
    <t>移動能力の低下</t>
  </si>
  <si>
    <t>心肺機能の低下</t>
  </si>
  <si>
    <t>閉じこもり</t>
  </si>
  <si>
    <t>意欲低下</t>
  </si>
  <si>
    <t>低栄養</t>
  </si>
  <si>
    <t>摂食・嚥下機能低下</t>
  </si>
  <si>
    <t>脱水</t>
  </si>
  <si>
    <t>易感染性</t>
  </si>
  <si>
    <t>がん等による疼痛</t>
  </si>
  <si>
    <t>その他　（</t>
  </si>
  <si>
    <t>→　対処方針　（</t>
  </si>
  <si>
    <t>(4)サービス利用による生活機能の維持・改善の見通し</t>
  </si>
  <si>
    <t>期待できる</t>
  </si>
  <si>
    <t>期待できない</t>
  </si>
  <si>
    <t>(5)医学的管理の必要性（特に必要の高いものには下線を引いて下さい。予防給付により提供されるサービスを含みます。）</t>
  </si>
  <si>
    <t>訪問診療</t>
  </si>
  <si>
    <t>訪問看護</t>
  </si>
  <si>
    <t>訪問歯科診療</t>
  </si>
  <si>
    <t>訪問薬剤管理指導</t>
  </si>
  <si>
    <t>訪問リハビリテーション</t>
  </si>
  <si>
    <t>短期入所療養介護</t>
  </si>
  <si>
    <t>訪問歯科衛生指導</t>
  </si>
  <si>
    <t>訪問栄養食事指導</t>
  </si>
  <si>
    <t>通所リハビリテーション</t>
  </si>
  <si>
    <t>老人保健施設</t>
  </si>
  <si>
    <t>介護医療院</t>
  </si>
  <si>
    <t>その他の医療系サービス（</t>
  </si>
  <si>
    <t>特記すべき項目なし</t>
  </si>
  <si>
    <r>
      <rPr>
        <sz val="8"/>
        <color indexed="8"/>
        <rFont val="ＭＳ Ｐゴシック"/>
        <family val="3"/>
      </rPr>
      <t>(6)サービス提供時における医学的観点からの留意事項（</t>
    </r>
    <r>
      <rPr>
        <u val="single"/>
        <sz val="8"/>
        <color indexed="8"/>
        <rFont val="ＭＳ Ｐゴシック"/>
        <family val="3"/>
      </rPr>
      <t>該当するものを選択するとともに、具体的に記載</t>
    </r>
    <r>
      <rPr>
        <sz val="8"/>
        <color indexed="8"/>
        <rFont val="ＭＳ Ｐゴシック"/>
        <family val="3"/>
      </rPr>
      <t>）</t>
    </r>
  </si>
  <si>
    <t>血圧（</t>
  </si>
  <si>
    <t>摂食（</t>
  </si>
  <si>
    <t>嚥下（</t>
  </si>
  <si>
    <t>移動（</t>
  </si>
  <si>
    <t>運動（</t>
  </si>
  <si>
    <t>(7)感染症の有無（有の場合は具体的に記入して下さい)</t>
  </si>
  <si>
    <t>5.特記すべき事項</t>
  </si>
  <si>
    <r>
      <rPr>
        <sz val="8"/>
        <color indexed="8"/>
        <rFont val="ＭＳ Ｐゴシック"/>
        <family val="3"/>
      </rPr>
      <t>　要介護認定及び介護サービス計画作成時に必要な医学的なご意見等を見守りに影響を及ぼす疾病の状況等の留意点を含め記載して下さい。</t>
    </r>
    <r>
      <rPr>
        <u val="single"/>
        <sz val="8"/>
        <color indexed="8"/>
        <rFont val="ＭＳ Ｐゴシック"/>
        <family val="3"/>
      </rPr>
      <t>特に、介護に要する手間に影響を及ぼす事項について記載して下さい。</t>
    </r>
    <r>
      <rPr>
        <sz val="8"/>
        <color indexed="8"/>
        <rFont val="ＭＳ Ｐゴシック"/>
        <family val="3"/>
      </rPr>
      <t>なお、専門医等に別途意見を求めた場合はその内容、結果も記載して下さい。（情報提供書や障害者手帳の申請に用いる診断書等の写しを添付して頂いても結構です。）</t>
    </r>
  </si>
  <si>
    <t>認定結果情報の送付を希望する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</si>
</sst>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5">
    <font>
      <sz val="11"/>
      <color indexed="8"/>
      <name val="ＭＳ Ｐゴシック"/>
      <family val="3"/>
    </font>
    <font>
      <sz val="10"/>
      <name val="Arial"/>
      <family val="2"/>
    </font>
    <font>
      <sz val="12"/>
      <color indexed="8"/>
      <name val="ＭＳ Ｐゴシック"/>
      <family val="3"/>
    </font>
    <font>
      <sz val="14"/>
      <color indexed="8"/>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sz val="9"/>
      <color indexed="8"/>
      <name val="ＭＳ Ｐゴシック"/>
      <family val="3"/>
    </font>
    <font>
      <u val="single"/>
      <sz val="8"/>
      <color indexed="8"/>
      <name val="ＭＳ Ｐゴシック"/>
      <family val="3"/>
    </font>
    <font>
      <sz val="8"/>
      <color indexed="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dashed">
        <color indexed="8"/>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style="medium">
        <color indexed="8"/>
      </right>
      <top>
        <color indexed="63"/>
      </top>
      <bottom style="dotted">
        <color indexed="8"/>
      </bottom>
    </border>
    <border>
      <left style="medium">
        <color indexed="8"/>
      </left>
      <right>
        <color indexed="63"/>
      </right>
      <top>
        <color indexed="63"/>
      </top>
      <bottom style="medium">
        <color indexed="8"/>
      </bottom>
    </border>
    <border>
      <left style="dotted">
        <color indexed="8"/>
      </left>
      <right>
        <color indexed="63"/>
      </right>
      <top>
        <color indexed="63"/>
      </top>
      <bottom>
        <color indexed="63"/>
      </bottom>
    </border>
    <border>
      <left style="dotted">
        <color indexed="8"/>
      </left>
      <right>
        <color indexed="63"/>
      </right>
      <top>
        <color indexed="63"/>
      </top>
      <bottom style="thin">
        <color indexed="8"/>
      </bottom>
    </border>
    <border>
      <left style="dotted">
        <color indexed="8"/>
      </left>
      <right>
        <color indexed="63"/>
      </right>
      <top>
        <color indexed="63"/>
      </top>
      <bottom style="medium">
        <color indexed="8"/>
      </bottom>
    </border>
    <border>
      <left>
        <color indexed="63"/>
      </left>
      <right style="dotted">
        <color indexed="8"/>
      </right>
      <top>
        <color indexed="63"/>
      </top>
      <bottom>
        <color indexed="63"/>
      </bottom>
    </border>
    <border>
      <left>
        <color indexed="63"/>
      </left>
      <right style="dotted">
        <color indexed="8"/>
      </right>
      <top>
        <color indexed="63"/>
      </top>
      <bottom style="medium">
        <color indexed="8"/>
      </bottom>
    </border>
    <border>
      <left style="dotted">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dotted">
        <color indexed="8"/>
      </right>
      <top style="dotted">
        <color indexed="8"/>
      </top>
      <bottom>
        <color indexed="63"/>
      </bottom>
    </border>
    <border>
      <left style="dotted">
        <color indexed="8"/>
      </left>
      <right>
        <color indexed="63"/>
      </right>
      <top>
        <color indexed="63"/>
      </top>
      <bottom style="dotted">
        <color indexed="8"/>
      </bottom>
    </border>
    <border>
      <left>
        <color indexed="63"/>
      </left>
      <right style="dotted">
        <color indexed="8"/>
      </right>
      <top>
        <color indexed="63"/>
      </top>
      <bottom style="dotted">
        <color indexed="8"/>
      </bottom>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style="thin">
        <color indexed="10"/>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dashed">
        <color indexed="8"/>
      </bottom>
    </border>
    <border>
      <left>
        <color indexed="63"/>
      </left>
      <right style="thin">
        <color indexed="8"/>
      </right>
      <top style="medium">
        <color indexed="8"/>
      </top>
      <bottom style="dashed">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thin">
        <color indexed="8"/>
      </left>
      <right style="thin">
        <color indexed="8"/>
      </right>
      <top style="dashed">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medium">
        <color indexed="10"/>
      </left>
      <right style="medium">
        <color indexed="10"/>
      </right>
      <top style="medium">
        <color indexed="10"/>
      </top>
      <bottom style="medium">
        <color indexed="10"/>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2">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0" fillId="0" borderId="22" xfId="0" applyBorder="1" applyAlignment="1">
      <alignment vertical="center"/>
    </xf>
    <xf numFmtId="0" fontId="4" fillId="0" borderId="12" xfId="0" applyFont="1" applyBorder="1" applyAlignment="1">
      <alignment vertical="center"/>
    </xf>
    <xf numFmtId="0" fontId="4" fillId="0" borderId="14" xfId="0" applyFont="1" applyBorder="1" applyAlignment="1">
      <alignment/>
    </xf>
    <xf numFmtId="0" fontId="4" fillId="0" borderId="0" xfId="0" applyFont="1" applyBorder="1" applyAlignment="1">
      <alignment/>
    </xf>
    <xf numFmtId="0" fontId="4" fillId="0" borderId="21" xfId="0" applyFont="1" applyBorder="1" applyAlignment="1">
      <alignment/>
    </xf>
    <xf numFmtId="0" fontId="4" fillId="0" borderId="10" xfId="0" applyFont="1" applyBorder="1" applyAlignment="1">
      <alignment vertical="center"/>
    </xf>
    <xf numFmtId="0" fontId="4" fillId="0" borderId="16" xfId="0" applyFont="1" applyBorder="1" applyAlignment="1">
      <alignment/>
    </xf>
    <xf numFmtId="0" fontId="4" fillId="0" borderId="10" xfId="0" applyFont="1" applyBorder="1" applyAlignment="1">
      <alignment/>
    </xf>
    <xf numFmtId="0" fontId="4" fillId="0" borderId="23" xfId="0" applyFont="1" applyBorder="1" applyAlignment="1">
      <alignment/>
    </xf>
    <xf numFmtId="0" fontId="0" fillId="0" borderId="24" xfId="0"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xf>
    <xf numFmtId="0" fontId="4" fillId="0" borderId="12" xfId="0" applyFont="1" applyBorder="1" applyAlignment="1">
      <alignment horizontal="center"/>
    </xf>
    <xf numFmtId="0" fontId="4" fillId="0" borderId="25" xfId="0" applyFont="1" applyBorder="1" applyAlignment="1">
      <alignment/>
    </xf>
    <xf numFmtId="0" fontId="4" fillId="0" borderId="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horizontal="left" vertical="top" wrapText="1"/>
    </xf>
    <xf numFmtId="0" fontId="0" fillId="0" borderId="26" xfId="0" applyBorder="1" applyAlignment="1">
      <alignment vertical="center"/>
    </xf>
    <xf numFmtId="0" fontId="4" fillId="0" borderId="26" xfId="0" applyFont="1" applyBorder="1" applyAlignment="1">
      <alignment vertical="top" wrapText="1"/>
    </xf>
    <xf numFmtId="0" fontId="4" fillId="0" borderId="21" xfId="0" applyFont="1" applyBorder="1" applyAlignment="1">
      <alignment horizontal="left" vertical="top" wrapText="1"/>
    </xf>
    <xf numFmtId="0" fontId="4" fillId="0" borderId="10" xfId="0" applyFont="1" applyBorder="1" applyAlignment="1">
      <alignment vertical="top" wrapText="1"/>
    </xf>
    <xf numFmtId="0" fontId="4" fillId="0" borderId="27" xfId="0" applyFont="1" applyBorder="1" applyAlignment="1">
      <alignment horizontal="left" vertical="top" wrapText="1"/>
    </xf>
    <xf numFmtId="0" fontId="4" fillId="0" borderId="10" xfId="0" applyFont="1" applyBorder="1" applyAlignment="1">
      <alignment horizontal="left" vertical="top" wrapText="1"/>
    </xf>
    <xf numFmtId="0" fontId="4" fillId="0" borderId="23" xfId="0" applyFont="1" applyBorder="1" applyAlignment="1">
      <alignment horizontal="left" vertical="top" wrapText="1"/>
    </xf>
    <xf numFmtId="0" fontId="0" fillId="0" borderId="25" xfId="0" applyBorder="1" applyAlignment="1">
      <alignmen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left" vertical="center"/>
    </xf>
    <xf numFmtId="0" fontId="7" fillId="0" borderId="10" xfId="0" applyFont="1" applyBorder="1" applyAlignment="1">
      <alignment horizontal="left" vertical="center"/>
    </xf>
    <xf numFmtId="0" fontId="7" fillId="0" borderId="23" xfId="0" applyFont="1" applyBorder="1" applyAlignment="1">
      <alignment horizontal="left" vertical="center"/>
    </xf>
    <xf numFmtId="0" fontId="7" fillId="0" borderId="12" xfId="0" applyFont="1" applyBorder="1" applyAlignment="1">
      <alignment horizontal="left" vertical="center"/>
    </xf>
    <xf numFmtId="0" fontId="7" fillId="0" borderId="25" xfId="0" applyFont="1" applyBorder="1" applyAlignment="1">
      <alignment horizontal="left" vertical="center"/>
    </xf>
    <xf numFmtId="0" fontId="0" fillId="0" borderId="21"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4" fillId="0" borderId="0" xfId="0" applyFont="1" applyBorder="1" applyAlignment="1">
      <alignment vertical="center"/>
    </xf>
    <xf numFmtId="0" fontId="0" fillId="0" borderId="34" xfId="0"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3" fontId="0" fillId="0" borderId="27" xfId="0" applyNumberFormat="1" applyBorder="1" applyAlignment="1">
      <alignment vertical="center"/>
    </xf>
    <xf numFmtId="3" fontId="0" fillId="0" borderId="10" xfId="0" applyNumberFormat="1" applyBorder="1" applyAlignment="1">
      <alignment vertical="center"/>
    </xf>
    <xf numFmtId="3" fontId="0" fillId="0" borderId="23" xfId="0" applyNumberFormat="1" applyBorder="1" applyAlignment="1">
      <alignment vertical="center"/>
    </xf>
    <xf numFmtId="0" fontId="4" fillId="0" borderId="10"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37" xfId="0" applyBorder="1" applyAlignment="1">
      <alignment vertical="center"/>
    </xf>
    <xf numFmtId="0" fontId="9" fillId="0" borderId="0" xfId="0" applyFont="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4" fillId="0" borderId="3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34" xfId="0" applyFont="1" applyBorder="1" applyAlignment="1">
      <alignment vertical="center"/>
    </xf>
    <xf numFmtId="0" fontId="4" fillId="0" borderId="29" xfId="0" applyFont="1" applyBorder="1" applyAlignment="1">
      <alignment vertical="center"/>
    </xf>
    <xf numFmtId="0" fontId="4" fillId="0" borderId="0" xfId="0" applyFont="1" applyAlignment="1">
      <alignment vertical="center"/>
    </xf>
    <xf numFmtId="0" fontId="4" fillId="0" borderId="27" xfId="0" applyFont="1" applyBorder="1" applyAlignment="1">
      <alignment vertical="center"/>
    </xf>
    <xf numFmtId="0" fontId="4" fillId="0" borderId="23"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Border="1" applyAlignment="1">
      <alignment horizontal="left" vertical="center" wrapText="1"/>
    </xf>
    <xf numFmtId="0" fontId="4" fillId="0" borderId="40"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vertical="center"/>
    </xf>
    <xf numFmtId="0" fontId="4" fillId="0" borderId="32" xfId="0" applyFont="1" applyBorder="1" applyAlignment="1">
      <alignment vertical="center"/>
    </xf>
    <xf numFmtId="0" fontId="4" fillId="0" borderId="44" xfId="0" applyFont="1" applyBorder="1" applyAlignment="1">
      <alignment vertical="center"/>
    </xf>
    <xf numFmtId="0" fontId="2" fillId="0" borderId="45"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5"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6" xfId="0" applyFont="1" applyBorder="1" applyAlignment="1" applyProtection="1">
      <alignment horizontal="center" vertical="center"/>
      <protection locked="0"/>
    </xf>
    <xf numFmtId="0" fontId="0" fillId="0" borderId="47" xfId="0" applyFont="1" applyBorder="1" applyAlignment="1">
      <alignment horizontal="center" vertical="center"/>
    </xf>
    <xf numFmtId="0" fontId="4" fillId="0" borderId="48" xfId="0" applyFont="1" applyBorder="1" applyAlignment="1">
      <alignment horizontal="center" vertical="center"/>
    </xf>
    <xf numFmtId="0" fontId="0" fillId="0" borderId="49" xfId="0" applyBorder="1" applyAlignment="1" applyProtection="1">
      <alignment horizontal="center" vertical="center"/>
      <protection locked="0"/>
    </xf>
    <xf numFmtId="0" fontId="6" fillId="0" borderId="50" xfId="0" applyFont="1" applyBorder="1" applyAlignment="1">
      <alignment horizontal="center" vertical="center" wrapText="1"/>
    </xf>
    <xf numFmtId="0" fontId="4" fillId="0" borderId="51" xfId="0" applyFont="1" applyBorder="1" applyAlignment="1">
      <alignment horizontal="center" vertical="center"/>
    </xf>
    <xf numFmtId="49" fontId="4" fillId="0" borderId="19" xfId="0" applyNumberFormat="1" applyFont="1" applyBorder="1" applyAlignment="1" applyProtection="1">
      <alignment horizontal="center" vertical="center"/>
      <protection locked="0"/>
    </xf>
    <xf numFmtId="0" fontId="4" fillId="0" borderId="19" xfId="0" applyFont="1" applyBorder="1" applyAlignment="1">
      <alignment horizontal="center" vertical="center"/>
    </xf>
    <xf numFmtId="0" fontId="0" fillId="0" borderId="52" xfId="0" applyBorder="1" applyAlignment="1" applyProtection="1">
      <alignment horizontal="center" vertical="center"/>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lignment horizontal="right" vertical="center"/>
    </xf>
    <xf numFmtId="0" fontId="4" fillId="0" borderId="55" xfId="0" applyFont="1" applyBorder="1" applyAlignment="1" applyProtection="1">
      <alignment horizontal="right" vertical="center"/>
      <protection locked="0"/>
    </xf>
    <xf numFmtId="0" fontId="4" fillId="0" borderId="55" xfId="0" applyFont="1" applyBorder="1" applyAlignment="1">
      <alignment horizontal="center" vertical="center"/>
    </xf>
    <xf numFmtId="0" fontId="4" fillId="0" borderId="55" xfId="0" applyFont="1" applyBorder="1" applyAlignment="1" applyProtection="1">
      <alignment vertical="center"/>
      <protection locked="0"/>
    </xf>
    <xf numFmtId="0" fontId="4" fillId="0" borderId="56" xfId="0" applyFont="1" applyBorder="1" applyAlignment="1">
      <alignment horizontal="center" vertical="center"/>
    </xf>
    <xf numFmtId="0" fontId="4" fillId="0" borderId="10" xfId="0" applyFont="1" applyBorder="1" applyAlignment="1">
      <alignment horizontal="center"/>
    </xf>
    <xf numFmtId="49" fontId="4" fillId="0" borderId="10" xfId="0" applyNumberFormat="1" applyFont="1" applyBorder="1" applyAlignment="1" applyProtection="1">
      <alignment horizontal="center"/>
      <protection locked="0"/>
    </xf>
    <xf numFmtId="0" fontId="7" fillId="0" borderId="26" xfId="0" applyFont="1" applyBorder="1" applyAlignment="1">
      <alignment horizontal="left" vertical="top" wrapText="1"/>
    </xf>
    <xf numFmtId="0" fontId="4" fillId="0" borderId="46" xfId="0" applyFont="1" applyBorder="1" applyAlignment="1" applyProtection="1">
      <alignment horizontal="left" vertical="top" wrapText="1"/>
      <protection locked="0"/>
    </xf>
    <xf numFmtId="0" fontId="7" fillId="0" borderId="0" xfId="0" applyFont="1" applyBorder="1" applyAlignment="1">
      <alignment vertical="top" wrapText="1"/>
    </xf>
    <xf numFmtId="0" fontId="7" fillId="0" borderId="0" xfId="0" applyFont="1" applyBorder="1" applyAlignment="1">
      <alignment horizontal="left" vertical="top" wrapText="1"/>
    </xf>
    <xf numFmtId="0" fontId="6" fillId="0" borderId="10" xfId="0" applyFont="1" applyBorder="1" applyAlignment="1">
      <alignment horizontal="left" vertical="top" wrapText="1"/>
    </xf>
    <xf numFmtId="0" fontId="4" fillId="0" borderId="10" xfId="0" applyFont="1" applyBorder="1" applyAlignment="1" applyProtection="1">
      <alignment horizontal="left" vertical="top" wrapText="1"/>
      <protection locked="0"/>
    </xf>
    <xf numFmtId="0" fontId="6" fillId="0" borderId="55" xfId="0" applyFont="1" applyBorder="1" applyAlignment="1">
      <alignment horizontal="left" vertical="top" wrapText="1"/>
    </xf>
    <xf numFmtId="0" fontId="4" fillId="0" borderId="55" xfId="0" applyFont="1" applyBorder="1" applyAlignment="1" applyProtection="1">
      <alignment horizontal="left" vertical="top" wrapText="1"/>
      <protection locked="0"/>
    </xf>
    <xf numFmtId="0" fontId="4" fillId="0" borderId="10" xfId="0" applyFont="1" applyBorder="1" applyAlignment="1">
      <alignment horizontal="center" vertical="top" wrapText="1"/>
    </xf>
    <xf numFmtId="49" fontId="4" fillId="0" borderId="10" xfId="0" applyNumberFormat="1" applyFont="1" applyBorder="1" applyAlignment="1" applyProtection="1">
      <alignment horizontal="center" vertical="top" wrapText="1"/>
      <protection locked="0"/>
    </xf>
    <xf numFmtId="0" fontId="4" fillId="0" borderId="0" xfId="0" applyFont="1" applyBorder="1" applyAlignment="1">
      <alignment horizontal="center" vertical="top" wrapText="1"/>
    </xf>
    <xf numFmtId="0" fontId="4" fillId="0" borderId="55" xfId="0" applyFont="1" applyBorder="1" applyAlignment="1">
      <alignment horizontal="center" vertical="top" wrapText="1"/>
    </xf>
    <xf numFmtId="49" fontId="4" fillId="0" borderId="55" xfId="0" applyNumberFormat="1" applyFont="1" applyBorder="1" applyAlignment="1" applyProtection="1">
      <alignment horizontal="center" vertical="top" wrapText="1"/>
      <protection locked="0"/>
    </xf>
    <xf numFmtId="0" fontId="4" fillId="0" borderId="12" xfId="0" applyFont="1" applyBorder="1" applyAlignment="1">
      <alignment horizontal="center" vertical="top" wrapText="1"/>
    </xf>
    <xf numFmtId="0" fontId="4" fillId="0" borderId="57" xfId="0" applyFont="1" applyBorder="1" applyAlignment="1">
      <alignment horizontal="left" vertical="center"/>
    </xf>
    <xf numFmtId="0" fontId="4" fillId="0" borderId="54" xfId="0" applyFont="1" applyBorder="1" applyAlignment="1" applyProtection="1">
      <alignment horizontal="right" vertical="center"/>
      <protection locked="0"/>
    </xf>
    <xf numFmtId="0" fontId="4" fillId="0" borderId="54" xfId="0" applyFont="1" applyBorder="1" applyAlignment="1">
      <alignment horizontal="center" vertical="center"/>
    </xf>
    <xf numFmtId="0" fontId="4" fillId="0" borderId="46" xfId="0" applyFont="1" applyBorder="1" applyAlignment="1" applyProtection="1">
      <alignment horizontal="left" vertical="center"/>
      <protection locked="0"/>
    </xf>
    <xf numFmtId="0" fontId="4" fillId="0" borderId="0" xfId="0" applyFont="1" applyBorder="1" applyAlignment="1">
      <alignment vertical="center"/>
    </xf>
    <xf numFmtId="0" fontId="4" fillId="0" borderId="58" xfId="0" applyFont="1" applyBorder="1" applyAlignment="1">
      <alignment horizontal="left" vertical="center"/>
    </xf>
    <xf numFmtId="0" fontId="4" fillId="0" borderId="0" xfId="0" applyFont="1" applyBorder="1" applyAlignment="1">
      <alignment horizontal="left" vertical="center"/>
    </xf>
    <xf numFmtId="0" fontId="4" fillId="0" borderId="59"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0" xfId="0" applyFont="1" applyBorder="1" applyAlignment="1">
      <alignment horizontal="left" vertical="center"/>
    </xf>
    <xf numFmtId="0" fontId="4" fillId="0" borderId="10" xfId="0" applyFont="1" applyBorder="1" applyAlignment="1" applyProtection="1">
      <alignment horizontal="left" vertical="center"/>
      <protection locked="0"/>
    </xf>
    <xf numFmtId="0" fontId="4" fillId="0" borderId="0" xfId="0" applyFont="1" applyBorder="1" applyAlignment="1" applyProtection="1">
      <alignment horizontal="right" vertical="center"/>
      <protection locked="0"/>
    </xf>
    <xf numFmtId="0" fontId="4" fillId="0" borderId="46" xfId="0" applyFont="1" applyBorder="1" applyAlignment="1">
      <alignment horizontal="center" vertical="center"/>
    </xf>
    <xf numFmtId="0" fontId="4" fillId="0" borderId="0" xfId="0" applyFont="1" applyBorder="1" applyAlignment="1">
      <alignment vertical="center"/>
    </xf>
    <xf numFmtId="0" fontId="4" fillId="0" borderId="28" xfId="0" applyFont="1" applyBorder="1" applyAlignment="1" applyProtection="1">
      <alignment horizontal="left" vertical="top" wrapText="1"/>
      <protection locked="0"/>
    </xf>
    <xf numFmtId="0" fontId="4" fillId="0" borderId="46" xfId="0" applyFont="1" applyBorder="1" applyAlignment="1" applyProtection="1">
      <alignment horizontal="center" vertical="center"/>
      <protection locked="0"/>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9" fillId="0" borderId="0" xfId="0" applyFont="1" applyBorder="1" applyAlignment="1">
      <alignment horizontal="center" vertical="center"/>
    </xf>
    <xf numFmtId="0" fontId="4" fillId="0" borderId="61" xfId="0" applyFont="1" applyBorder="1" applyAlignment="1">
      <alignment horizontal="right" vertical="center"/>
    </xf>
    <xf numFmtId="0" fontId="4" fillId="0" borderId="62" xfId="0" applyFont="1" applyBorder="1" applyAlignment="1">
      <alignment horizontal="center" vertical="center"/>
    </xf>
    <xf numFmtId="0" fontId="4" fillId="0" borderId="63"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162</xdr:row>
      <xdr:rowOff>28575</xdr:rowOff>
    </xdr:from>
    <xdr:to>
      <xdr:col>19</xdr:col>
      <xdr:colOff>66675</xdr:colOff>
      <xdr:row>168</xdr:row>
      <xdr:rowOff>57150</xdr:rowOff>
    </xdr:to>
    <xdr:sp>
      <xdr:nvSpPr>
        <xdr:cNvPr id="1" name="左中かっこ 1"/>
        <xdr:cNvSpPr>
          <a:spLocks/>
        </xdr:cNvSpPr>
      </xdr:nvSpPr>
      <xdr:spPr>
        <a:xfrm>
          <a:off x="1200150" y="8143875"/>
          <a:ext cx="133350" cy="371475"/>
        </a:xfrm>
        <a:prstGeom prst="leftBrace">
          <a:avLst>
            <a:gd name="adj" fmla="val -47453"/>
          </a:avLst>
        </a:prstGeom>
        <a:noFill/>
        <a:ln w="648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165</xdr:row>
      <xdr:rowOff>38100</xdr:rowOff>
    </xdr:from>
    <xdr:to>
      <xdr:col>17</xdr:col>
      <xdr:colOff>0</xdr:colOff>
      <xdr:row>167</xdr:row>
      <xdr:rowOff>19050</xdr:rowOff>
    </xdr:to>
    <xdr:sp>
      <xdr:nvSpPr>
        <xdr:cNvPr id="2" name="カギ線コネクタ 3"/>
        <xdr:cNvSpPr>
          <a:spLocks/>
        </xdr:cNvSpPr>
      </xdr:nvSpPr>
      <xdr:spPr>
        <a:xfrm>
          <a:off x="666750" y="8324850"/>
          <a:ext cx="466725" cy="95250"/>
        </a:xfrm>
        <a:prstGeom prst="bentConnector3">
          <a:avLst>
            <a:gd name="adj" fmla="val -83"/>
          </a:avLst>
        </a:prstGeom>
        <a:noFill/>
        <a:ln w="64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174</xdr:row>
      <xdr:rowOff>57150</xdr:rowOff>
    </xdr:from>
    <xdr:to>
      <xdr:col>20</xdr:col>
      <xdr:colOff>0</xdr:colOff>
      <xdr:row>175</xdr:row>
      <xdr:rowOff>0</xdr:rowOff>
    </xdr:to>
    <xdr:sp>
      <xdr:nvSpPr>
        <xdr:cNvPr id="3" name="直線矢印コネクタ 7"/>
        <xdr:cNvSpPr>
          <a:spLocks/>
        </xdr:cNvSpPr>
      </xdr:nvSpPr>
      <xdr:spPr>
        <a:xfrm>
          <a:off x="857250" y="8772525"/>
          <a:ext cx="476250" cy="0"/>
        </a:xfrm>
        <a:prstGeom prst="straightConnector1">
          <a:avLst/>
        </a:prstGeom>
        <a:noFill/>
        <a:ln w="648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DK349"/>
  <sheetViews>
    <sheetView showGridLines="0" tabSelected="1" view="pageBreakPreview" zoomScale="160" zoomScaleNormal="120" zoomScaleSheetLayoutView="160" zoomScalePageLayoutView="0" workbookViewId="0" topLeftCell="A173">
      <selection activeCell="B118" sqref="B118:BI119"/>
    </sheetView>
  </sheetViews>
  <sheetFormatPr defaultColWidth="0.875" defaultRowHeight="4.5" customHeight="1"/>
  <cols>
    <col min="1" max="58" width="0.875" style="0" customWidth="1"/>
    <col min="59" max="59" width="0.875" style="1" customWidth="1"/>
  </cols>
  <sheetData>
    <row r="2" spans="1:115" ht="2.25" customHeight="1">
      <c r="A2" s="101" t="s">
        <v>0</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DG2" s="102">
        <v>80</v>
      </c>
      <c r="DH2" s="102"/>
      <c r="DI2" s="102"/>
      <c r="DJ2" s="102"/>
      <c r="DK2" s="102"/>
    </row>
    <row r="3" spans="1:115" ht="4.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DG3" s="102"/>
      <c r="DH3" s="102"/>
      <c r="DI3" s="102"/>
      <c r="DJ3" s="102"/>
      <c r="DK3" s="102"/>
    </row>
    <row r="4" spans="1:115" ht="4.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BR4" s="103" t="s">
        <v>1</v>
      </c>
      <c r="BS4" s="103"/>
      <c r="BT4" s="103"/>
      <c r="BU4" s="103"/>
      <c r="BV4" s="103"/>
      <c r="BW4" s="103"/>
      <c r="BX4" s="104"/>
      <c r="BY4" s="104"/>
      <c r="BZ4" s="104"/>
      <c r="CA4" s="104"/>
      <c r="CB4" s="104"/>
      <c r="CC4" s="104"/>
      <c r="CD4" s="104"/>
      <c r="CE4" s="104"/>
      <c r="CF4" s="104"/>
      <c r="CG4" s="103" t="s">
        <v>2</v>
      </c>
      <c r="CH4" s="103"/>
      <c r="CI4" s="104"/>
      <c r="CJ4" s="104"/>
      <c r="CK4" s="104"/>
      <c r="CL4" s="104"/>
      <c r="CM4" s="104"/>
      <c r="CN4" s="104"/>
      <c r="CO4" s="104"/>
      <c r="CP4" s="104"/>
      <c r="CQ4" s="104"/>
      <c r="CR4" s="103" t="s">
        <v>3</v>
      </c>
      <c r="CS4" s="103"/>
      <c r="CT4" s="104"/>
      <c r="CU4" s="104"/>
      <c r="CV4" s="104"/>
      <c r="CW4" s="104"/>
      <c r="CX4" s="104"/>
      <c r="CY4" s="104"/>
      <c r="CZ4" s="104"/>
      <c r="DA4" s="104"/>
      <c r="DB4" s="104"/>
      <c r="DC4" s="103" t="s">
        <v>4</v>
      </c>
      <c r="DD4" s="103"/>
      <c r="DG4" s="102"/>
      <c r="DH4" s="102"/>
      <c r="DI4" s="102"/>
      <c r="DJ4" s="102"/>
      <c r="DK4" s="102"/>
    </row>
    <row r="5" spans="1:115" ht="2.25"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BR5" s="103"/>
      <c r="BS5" s="103"/>
      <c r="BT5" s="103"/>
      <c r="BU5" s="103"/>
      <c r="BV5" s="103"/>
      <c r="BW5" s="103"/>
      <c r="BX5" s="104"/>
      <c r="BY5" s="104"/>
      <c r="BZ5" s="104"/>
      <c r="CA5" s="104"/>
      <c r="CB5" s="104"/>
      <c r="CC5" s="104"/>
      <c r="CD5" s="104"/>
      <c r="CE5" s="104"/>
      <c r="CF5" s="104"/>
      <c r="CG5" s="103"/>
      <c r="CH5" s="103"/>
      <c r="CI5" s="104"/>
      <c r="CJ5" s="104"/>
      <c r="CK5" s="104"/>
      <c r="CL5" s="104"/>
      <c r="CM5" s="104"/>
      <c r="CN5" s="104"/>
      <c r="CO5" s="104"/>
      <c r="CP5" s="104"/>
      <c r="CQ5" s="104"/>
      <c r="CR5" s="103"/>
      <c r="CS5" s="103"/>
      <c r="CT5" s="104"/>
      <c r="CU5" s="104"/>
      <c r="CV5" s="104"/>
      <c r="CW5" s="104"/>
      <c r="CX5" s="104"/>
      <c r="CY5" s="104"/>
      <c r="CZ5" s="104"/>
      <c r="DA5" s="104"/>
      <c r="DB5" s="104"/>
      <c r="DC5" s="103"/>
      <c r="DD5" s="103"/>
      <c r="DG5" s="102"/>
      <c r="DH5" s="102"/>
      <c r="DI5" s="102"/>
      <c r="DJ5" s="102"/>
      <c r="DK5" s="102"/>
    </row>
    <row r="6" ht="2.25" customHeight="1"/>
    <row r="7" ht="2.25" customHeight="1">
      <c r="BG7" s="3"/>
    </row>
    <row r="8" spans="1:115" ht="2.25" customHeight="1">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6"/>
    </row>
    <row r="9" spans="1:115" ht="2.25" customHeight="1">
      <c r="A9" s="7"/>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E9" s="1"/>
      <c r="DF9" s="1"/>
      <c r="DG9" s="1"/>
      <c r="DH9" s="1"/>
      <c r="DI9" s="1"/>
      <c r="DJ9" s="1"/>
      <c r="DK9" s="8"/>
    </row>
    <row r="10" spans="1:115" ht="4.5" customHeight="1">
      <c r="A10" s="7"/>
      <c r="B10" s="1"/>
      <c r="C10" s="1"/>
      <c r="D10" s="105" t="s">
        <v>5</v>
      </c>
      <c r="E10" s="105"/>
      <c r="F10" s="105"/>
      <c r="G10" s="105"/>
      <c r="H10" s="105"/>
      <c r="I10" s="105"/>
      <c r="J10" s="105"/>
      <c r="K10" s="105"/>
      <c r="L10" s="1"/>
      <c r="M10" s="1"/>
      <c r="N10" s="106">
        <v>4</v>
      </c>
      <c r="O10" s="106"/>
      <c r="P10" s="106"/>
      <c r="Q10" s="1"/>
      <c r="R10" s="106">
        <v>0</v>
      </c>
      <c r="S10" s="106"/>
      <c r="T10" s="106"/>
      <c r="U10" s="1"/>
      <c r="V10" s="106">
        <v>2</v>
      </c>
      <c r="W10" s="106"/>
      <c r="X10" s="106"/>
      <c r="Y10" s="1"/>
      <c r="Z10" s="106">
        <v>0</v>
      </c>
      <c r="AA10" s="106"/>
      <c r="AB10" s="106"/>
      <c r="AC10" s="1"/>
      <c r="AD10" s="106">
        <v>3</v>
      </c>
      <c r="AE10" s="106"/>
      <c r="AF10" s="106"/>
      <c r="AG10" s="1"/>
      <c r="AH10" s="106">
        <v>2</v>
      </c>
      <c r="AI10" s="106"/>
      <c r="AJ10" s="106"/>
      <c r="AK10" s="1"/>
      <c r="AL10" s="1"/>
      <c r="AM10" s="1"/>
      <c r="AN10" s="1"/>
      <c r="AO10" s="1"/>
      <c r="AP10" s="1"/>
      <c r="AQ10" s="1"/>
      <c r="AR10" s="1"/>
      <c r="AS10" s="1"/>
      <c r="AT10" s="1"/>
      <c r="AU10" s="1"/>
      <c r="AV10" s="1"/>
      <c r="AW10" s="1"/>
      <c r="AX10" s="1"/>
      <c r="AY10" s="1"/>
      <c r="AZ10" s="1"/>
      <c r="BA10" s="1"/>
      <c r="BB10" s="1"/>
      <c r="BC10" s="1"/>
      <c r="BD10" s="1"/>
      <c r="BE10" s="1"/>
      <c r="BF10" s="1"/>
      <c r="BH10" s="1"/>
      <c r="BI10" s="1"/>
      <c r="BJ10" s="1"/>
      <c r="BK10" s="105" t="s">
        <v>6</v>
      </c>
      <c r="BL10" s="105"/>
      <c r="BM10" s="105"/>
      <c r="BN10" s="105"/>
      <c r="BO10" s="105"/>
      <c r="BP10" s="105"/>
      <c r="BQ10" s="105"/>
      <c r="BR10" s="105"/>
      <c r="BS10" s="105"/>
      <c r="BT10" s="1"/>
      <c r="BU10" s="1"/>
      <c r="CA10" s="106">
        <v>0</v>
      </c>
      <c r="CB10" s="106"/>
      <c r="CC10" s="106"/>
      <c r="CD10" s="106">
        <v>0</v>
      </c>
      <c r="CE10" s="106"/>
      <c r="CF10" s="106"/>
      <c r="CG10" s="106">
        <v>0</v>
      </c>
      <c r="CH10" s="106"/>
      <c r="CI10" s="106"/>
      <c r="CJ10" s="107"/>
      <c r="CK10" s="107"/>
      <c r="CL10" s="107"/>
      <c r="CM10" s="107"/>
      <c r="CN10" s="107"/>
      <c r="CO10" s="107"/>
      <c r="CP10" s="107"/>
      <c r="CQ10" s="107"/>
      <c r="CR10" s="107"/>
      <c r="CS10" s="107"/>
      <c r="CT10" s="107"/>
      <c r="CU10" s="107"/>
      <c r="CV10" s="107"/>
      <c r="CW10" s="107"/>
      <c r="CX10" s="107"/>
      <c r="CY10" s="107"/>
      <c r="CZ10" s="107"/>
      <c r="DA10" s="107"/>
      <c r="DB10" s="107"/>
      <c r="DC10" s="107"/>
      <c r="DD10" s="107"/>
      <c r="DI10" s="1"/>
      <c r="DJ10" s="1"/>
      <c r="DK10" s="8"/>
    </row>
    <row r="11" spans="1:115" ht="4.5" customHeight="1">
      <c r="A11" s="7"/>
      <c r="B11" s="1"/>
      <c r="C11" s="1"/>
      <c r="D11" s="105"/>
      <c r="E11" s="105"/>
      <c r="F11" s="105"/>
      <c r="G11" s="105"/>
      <c r="H11" s="105"/>
      <c r="I11" s="105"/>
      <c r="J11" s="105"/>
      <c r="K11" s="105"/>
      <c r="L11" s="1"/>
      <c r="M11" s="1"/>
      <c r="N11" s="106"/>
      <c r="O11" s="106"/>
      <c r="P11" s="106"/>
      <c r="Q11" s="1"/>
      <c r="R11" s="106"/>
      <c r="S11" s="106"/>
      <c r="T11" s="106"/>
      <c r="U11" s="1"/>
      <c r="V11" s="106"/>
      <c r="W11" s="106"/>
      <c r="X11" s="106"/>
      <c r="Y11" s="1"/>
      <c r="Z11" s="106"/>
      <c r="AA11" s="106"/>
      <c r="AB11" s="106"/>
      <c r="AC11" s="1"/>
      <c r="AD11" s="106"/>
      <c r="AE11" s="106"/>
      <c r="AF11" s="106"/>
      <c r="AG11" s="1"/>
      <c r="AH11" s="106"/>
      <c r="AI11" s="106"/>
      <c r="AJ11" s="106"/>
      <c r="AK11" s="1"/>
      <c r="AL11" s="1"/>
      <c r="AM11" s="1"/>
      <c r="AN11" s="1"/>
      <c r="AO11" s="1"/>
      <c r="AP11" s="1"/>
      <c r="AQ11" s="1"/>
      <c r="AR11" s="1"/>
      <c r="AS11" s="1"/>
      <c r="AT11" s="1"/>
      <c r="AU11" s="1"/>
      <c r="AV11" s="1"/>
      <c r="AW11" s="1"/>
      <c r="AX11" s="1"/>
      <c r="AY11" s="1"/>
      <c r="AZ11" s="1"/>
      <c r="BA11" s="1"/>
      <c r="BB11" s="1"/>
      <c r="BC11" s="1"/>
      <c r="BD11" s="1"/>
      <c r="BE11" s="1"/>
      <c r="BF11" s="1"/>
      <c r="BH11" s="1"/>
      <c r="BI11" s="1"/>
      <c r="BJ11" s="1"/>
      <c r="BK11" s="105"/>
      <c r="BL11" s="105"/>
      <c r="BM11" s="105"/>
      <c r="BN11" s="105"/>
      <c r="BO11" s="105"/>
      <c r="BP11" s="105"/>
      <c r="BQ11" s="105"/>
      <c r="BR11" s="105"/>
      <c r="BS11" s="105"/>
      <c r="BT11" s="1"/>
      <c r="BU11" s="1"/>
      <c r="CA11" s="106"/>
      <c r="CB11" s="106"/>
      <c r="CC11" s="106"/>
      <c r="CD11" s="106"/>
      <c r="CE11" s="106"/>
      <c r="CF11" s="106"/>
      <c r="CG11" s="106"/>
      <c r="CH11" s="106"/>
      <c r="CI11" s="106"/>
      <c r="CJ11" s="107"/>
      <c r="CK11" s="107"/>
      <c r="CL11" s="107"/>
      <c r="CM11" s="107"/>
      <c r="CN11" s="107"/>
      <c r="CO11" s="107"/>
      <c r="CP11" s="107"/>
      <c r="CQ11" s="107"/>
      <c r="CR11" s="107"/>
      <c r="CS11" s="107"/>
      <c r="CT11" s="107"/>
      <c r="CU11" s="107"/>
      <c r="CV11" s="107"/>
      <c r="CW11" s="107"/>
      <c r="CX11" s="107"/>
      <c r="CY11" s="107"/>
      <c r="CZ11" s="107"/>
      <c r="DA11" s="107"/>
      <c r="DB11" s="107"/>
      <c r="DC11" s="107"/>
      <c r="DD11" s="107"/>
      <c r="DI11" s="1"/>
      <c r="DJ11" s="1"/>
      <c r="DK11" s="8"/>
    </row>
    <row r="12" spans="1:115" ht="4.5" customHeight="1">
      <c r="A12" s="7"/>
      <c r="B12" s="1"/>
      <c r="C12" s="1"/>
      <c r="D12" s="105"/>
      <c r="E12" s="105"/>
      <c r="F12" s="105"/>
      <c r="G12" s="105"/>
      <c r="H12" s="105"/>
      <c r="I12" s="105"/>
      <c r="J12" s="105"/>
      <c r="K12" s="105"/>
      <c r="L12" s="1"/>
      <c r="M12" s="1"/>
      <c r="N12" s="106"/>
      <c r="O12" s="106"/>
      <c r="P12" s="106"/>
      <c r="Q12" s="1"/>
      <c r="R12" s="106"/>
      <c r="S12" s="106"/>
      <c r="T12" s="106"/>
      <c r="U12" s="1"/>
      <c r="V12" s="106"/>
      <c r="W12" s="106"/>
      <c r="X12" s="106"/>
      <c r="Y12" s="1"/>
      <c r="Z12" s="106"/>
      <c r="AA12" s="106"/>
      <c r="AB12" s="106"/>
      <c r="AC12" s="1"/>
      <c r="AD12" s="106"/>
      <c r="AE12" s="106"/>
      <c r="AF12" s="106"/>
      <c r="AG12" s="1"/>
      <c r="AH12" s="106"/>
      <c r="AI12" s="106"/>
      <c r="AJ12" s="106"/>
      <c r="AK12" s="1"/>
      <c r="AL12" s="1"/>
      <c r="AM12" s="1"/>
      <c r="AN12" s="1"/>
      <c r="AO12" s="1"/>
      <c r="AP12" s="1"/>
      <c r="AQ12" s="1"/>
      <c r="AR12" s="1"/>
      <c r="AS12" s="1"/>
      <c r="AT12" s="1"/>
      <c r="AU12" s="1"/>
      <c r="AV12" s="1"/>
      <c r="AW12" s="1"/>
      <c r="AX12" s="1"/>
      <c r="AY12" s="1"/>
      <c r="AZ12" s="1"/>
      <c r="BA12" s="1"/>
      <c r="BB12" s="1"/>
      <c r="BC12" s="1"/>
      <c r="BD12" s="1"/>
      <c r="BE12" s="1"/>
      <c r="BF12" s="1"/>
      <c r="BH12" s="1"/>
      <c r="BI12" s="1"/>
      <c r="BJ12" s="1"/>
      <c r="BK12" s="105"/>
      <c r="BL12" s="105"/>
      <c r="BM12" s="105"/>
      <c r="BN12" s="105"/>
      <c r="BO12" s="105"/>
      <c r="BP12" s="105"/>
      <c r="BQ12" s="105"/>
      <c r="BR12" s="105"/>
      <c r="BS12" s="105"/>
      <c r="BT12" s="1"/>
      <c r="BU12" s="1"/>
      <c r="CA12" s="106"/>
      <c r="CB12" s="106"/>
      <c r="CC12" s="106"/>
      <c r="CD12" s="106"/>
      <c r="CE12" s="106"/>
      <c r="CF12" s="106"/>
      <c r="CG12" s="106"/>
      <c r="CH12" s="106"/>
      <c r="CI12" s="106"/>
      <c r="CJ12" s="107"/>
      <c r="CK12" s="107"/>
      <c r="CL12" s="107"/>
      <c r="CM12" s="107"/>
      <c r="CN12" s="107"/>
      <c r="CO12" s="107"/>
      <c r="CP12" s="107"/>
      <c r="CQ12" s="107"/>
      <c r="CR12" s="107"/>
      <c r="CS12" s="107"/>
      <c r="CT12" s="107"/>
      <c r="CU12" s="107"/>
      <c r="CV12" s="107"/>
      <c r="CW12" s="107"/>
      <c r="CX12" s="107"/>
      <c r="CY12" s="107"/>
      <c r="CZ12" s="107"/>
      <c r="DA12" s="107"/>
      <c r="DB12" s="107"/>
      <c r="DC12" s="107"/>
      <c r="DD12" s="107"/>
      <c r="DI12" s="1"/>
      <c r="DJ12" s="1"/>
      <c r="DK12" s="8"/>
    </row>
    <row r="13" spans="1:115" ht="4.5" customHeight="1">
      <c r="A13" s="7"/>
      <c r="B13" s="1"/>
      <c r="C13" s="1"/>
      <c r="D13" s="105"/>
      <c r="E13" s="105"/>
      <c r="F13" s="105"/>
      <c r="G13" s="105"/>
      <c r="H13" s="105"/>
      <c r="I13" s="105"/>
      <c r="J13" s="105"/>
      <c r="K13" s="105"/>
      <c r="L13" s="1"/>
      <c r="M13" s="1"/>
      <c r="N13" s="106"/>
      <c r="O13" s="106"/>
      <c r="P13" s="106"/>
      <c r="Q13" s="1"/>
      <c r="R13" s="106"/>
      <c r="S13" s="106"/>
      <c r="T13" s="106"/>
      <c r="U13" s="1"/>
      <c r="V13" s="106"/>
      <c r="W13" s="106"/>
      <c r="X13" s="106"/>
      <c r="Y13" s="1"/>
      <c r="Z13" s="106"/>
      <c r="AA13" s="106"/>
      <c r="AB13" s="106"/>
      <c r="AC13" s="1"/>
      <c r="AD13" s="106"/>
      <c r="AE13" s="106"/>
      <c r="AF13" s="106"/>
      <c r="AG13" s="1"/>
      <c r="AH13" s="106"/>
      <c r="AI13" s="106"/>
      <c r="AJ13" s="106"/>
      <c r="AK13" s="1"/>
      <c r="AL13" s="1"/>
      <c r="AM13" s="1"/>
      <c r="AN13" s="1"/>
      <c r="AO13" s="1"/>
      <c r="AP13" s="1"/>
      <c r="AQ13" s="1"/>
      <c r="AR13" s="1"/>
      <c r="AS13" s="1"/>
      <c r="AT13" s="1"/>
      <c r="AU13" s="1"/>
      <c r="AV13" s="1"/>
      <c r="AW13" s="1"/>
      <c r="AX13" s="1"/>
      <c r="AY13" s="1"/>
      <c r="AZ13" s="1"/>
      <c r="BA13" s="1"/>
      <c r="BB13" s="1"/>
      <c r="BC13" s="1"/>
      <c r="BD13" s="1"/>
      <c r="BE13" s="1"/>
      <c r="BF13" s="1"/>
      <c r="BH13" s="1"/>
      <c r="BI13" s="1"/>
      <c r="BJ13" s="1"/>
      <c r="BK13" s="105"/>
      <c r="BL13" s="105"/>
      <c r="BM13" s="105"/>
      <c r="BN13" s="105"/>
      <c r="BO13" s="105"/>
      <c r="BP13" s="105"/>
      <c r="BQ13" s="105"/>
      <c r="BR13" s="105"/>
      <c r="BS13" s="105"/>
      <c r="BT13" s="1"/>
      <c r="BU13" s="1"/>
      <c r="CA13" s="106"/>
      <c r="CB13" s="106"/>
      <c r="CC13" s="106"/>
      <c r="CD13" s="106"/>
      <c r="CE13" s="106"/>
      <c r="CF13" s="106"/>
      <c r="CG13" s="106"/>
      <c r="CH13" s="106"/>
      <c r="CI13" s="106"/>
      <c r="CJ13" s="107"/>
      <c r="CK13" s="107"/>
      <c r="CL13" s="107"/>
      <c r="CM13" s="107"/>
      <c r="CN13" s="107"/>
      <c r="CO13" s="107"/>
      <c r="CP13" s="107"/>
      <c r="CQ13" s="107"/>
      <c r="CR13" s="107"/>
      <c r="CS13" s="107"/>
      <c r="CT13" s="107"/>
      <c r="CU13" s="107"/>
      <c r="CV13" s="107"/>
      <c r="CW13" s="107"/>
      <c r="CX13" s="107"/>
      <c r="CY13" s="107"/>
      <c r="CZ13" s="107"/>
      <c r="DA13" s="107"/>
      <c r="DB13" s="107"/>
      <c r="DC13" s="107"/>
      <c r="DD13" s="107"/>
      <c r="DI13" s="1"/>
      <c r="DJ13" s="1"/>
      <c r="DK13" s="8"/>
    </row>
    <row r="14" spans="1:115" ht="2.25" customHeight="1">
      <c r="A14" s="7"/>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F14" s="1"/>
      <c r="DG14" s="1"/>
      <c r="DH14" s="1"/>
      <c r="DI14" s="1"/>
      <c r="DJ14" s="1"/>
      <c r="DK14" s="8"/>
    </row>
    <row r="15" spans="1:115" ht="2.25" customHeight="1">
      <c r="A15" s="9"/>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10"/>
    </row>
    <row r="16" ht="4.5" customHeight="1">
      <c r="BG16" s="11"/>
    </row>
    <row r="17" spans="1:115" ht="4.5" customHeight="1">
      <c r="A17" s="108" t="s">
        <v>7</v>
      </c>
      <c r="B17" s="108"/>
      <c r="C17" s="108"/>
      <c r="D17" s="108"/>
      <c r="E17" s="108"/>
      <c r="F17" s="108"/>
      <c r="G17" s="108"/>
      <c r="H17" s="108"/>
      <c r="I17" s="108"/>
      <c r="J17" s="108"/>
      <c r="K17" s="108"/>
      <c r="L17" s="108"/>
      <c r="M17" s="108"/>
      <c r="N17" s="109" t="s">
        <v>8</v>
      </c>
      <c r="O17" s="109"/>
      <c r="P17" s="109"/>
      <c r="Q17" s="109"/>
      <c r="R17" s="109"/>
      <c r="S17" s="109"/>
      <c r="T17" s="109"/>
      <c r="U17" s="109"/>
      <c r="V17" s="109"/>
      <c r="W17" s="12"/>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1" t="s">
        <v>9</v>
      </c>
      <c r="BS17" s="111"/>
      <c r="BT17" s="111"/>
      <c r="BU17" s="111"/>
      <c r="BV17" s="111"/>
      <c r="BW17" s="112" t="s">
        <v>10</v>
      </c>
      <c r="BX17" s="112"/>
      <c r="BY17" s="112"/>
      <c r="BZ17" s="112"/>
      <c r="CA17" s="113"/>
      <c r="CB17" s="113"/>
      <c r="CC17" s="113"/>
      <c r="CD17" s="113"/>
      <c r="CE17" s="113"/>
      <c r="CF17" s="113"/>
      <c r="CG17" s="113"/>
      <c r="CH17" s="113"/>
      <c r="CI17" s="113"/>
      <c r="CJ17" s="113"/>
      <c r="CK17" s="113"/>
      <c r="CL17" s="114" t="s">
        <v>11</v>
      </c>
      <c r="CM17" s="114"/>
      <c r="CN17" s="114"/>
      <c r="CO17" s="113"/>
      <c r="CP17" s="113"/>
      <c r="CQ17" s="113"/>
      <c r="CR17" s="113"/>
      <c r="CS17" s="113"/>
      <c r="CT17" s="113"/>
      <c r="CU17" s="113"/>
      <c r="CV17" s="113"/>
      <c r="CW17" s="113"/>
      <c r="CX17" s="113"/>
      <c r="CY17" s="113"/>
      <c r="CZ17" s="113"/>
      <c r="DA17" s="13"/>
      <c r="DB17" s="13"/>
      <c r="DC17" s="13"/>
      <c r="DD17" s="13"/>
      <c r="DE17" s="13"/>
      <c r="DF17" s="13"/>
      <c r="DG17" s="13"/>
      <c r="DH17" s="13"/>
      <c r="DI17" s="13"/>
      <c r="DJ17" s="13"/>
      <c r="DK17" s="14"/>
    </row>
    <row r="18" spans="1:115" ht="4.5" customHeight="1">
      <c r="A18" s="108"/>
      <c r="B18" s="108"/>
      <c r="C18" s="108"/>
      <c r="D18" s="108"/>
      <c r="E18" s="108"/>
      <c r="F18" s="108"/>
      <c r="G18" s="108"/>
      <c r="H18" s="108"/>
      <c r="I18" s="108"/>
      <c r="J18" s="108"/>
      <c r="K18" s="108"/>
      <c r="L18" s="108"/>
      <c r="M18" s="108"/>
      <c r="N18" s="109"/>
      <c r="O18" s="109"/>
      <c r="P18" s="109"/>
      <c r="Q18" s="109"/>
      <c r="R18" s="109"/>
      <c r="S18" s="109"/>
      <c r="T18" s="109"/>
      <c r="U18" s="109"/>
      <c r="V18" s="109"/>
      <c r="W18" s="15"/>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1"/>
      <c r="BS18" s="111"/>
      <c r="BT18" s="111"/>
      <c r="BU18" s="111"/>
      <c r="BV18" s="111"/>
      <c r="BW18" s="112"/>
      <c r="BX18" s="112"/>
      <c r="BY18" s="112"/>
      <c r="BZ18" s="112"/>
      <c r="CA18" s="113"/>
      <c r="CB18" s="113"/>
      <c r="CC18" s="113"/>
      <c r="CD18" s="113"/>
      <c r="CE18" s="113"/>
      <c r="CF18" s="113"/>
      <c r="CG18" s="113"/>
      <c r="CH18" s="113"/>
      <c r="CI18" s="113"/>
      <c r="CJ18" s="113"/>
      <c r="CK18" s="113"/>
      <c r="CL18" s="114"/>
      <c r="CM18" s="114"/>
      <c r="CN18" s="114"/>
      <c r="CO18" s="113"/>
      <c r="CP18" s="113"/>
      <c r="CQ18" s="113"/>
      <c r="CR18" s="113"/>
      <c r="CS18" s="113"/>
      <c r="CT18" s="113"/>
      <c r="CU18" s="113"/>
      <c r="CV18" s="113"/>
      <c r="CW18" s="113"/>
      <c r="CX18" s="113"/>
      <c r="CY18" s="113"/>
      <c r="CZ18" s="113"/>
      <c r="DA18" s="16"/>
      <c r="DB18" s="16"/>
      <c r="DC18" s="16"/>
      <c r="DD18" s="16"/>
      <c r="DE18" s="16"/>
      <c r="DF18" s="16"/>
      <c r="DG18" s="16"/>
      <c r="DH18" s="16"/>
      <c r="DI18" s="16"/>
      <c r="DJ18" s="16"/>
      <c r="DK18" s="17"/>
    </row>
    <row r="19" spans="1:115" ht="4.5" customHeight="1">
      <c r="A19" s="108"/>
      <c r="B19" s="108"/>
      <c r="C19" s="108"/>
      <c r="D19" s="108"/>
      <c r="E19" s="108"/>
      <c r="F19" s="108"/>
      <c r="G19" s="108"/>
      <c r="H19" s="108"/>
      <c r="I19" s="108"/>
      <c r="J19" s="108"/>
      <c r="K19" s="108"/>
      <c r="L19" s="108"/>
      <c r="M19" s="108"/>
      <c r="N19" s="109"/>
      <c r="O19" s="109"/>
      <c r="P19" s="109"/>
      <c r="Q19" s="109"/>
      <c r="R19" s="109"/>
      <c r="S19" s="109"/>
      <c r="T19" s="109"/>
      <c r="U19" s="109"/>
      <c r="V19" s="109"/>
      <c r="W19" s="18"/>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1"/>
      <c r="BS19" s="111"/>
      <c r="BT19" s="111"/>
      <c r="BU19" s="111"/>
      <c r="BV19" s="111"/>
      <c r="BW19" s="112"/>
      <c r="BX19" s="112"/>
      <c r="BY19" s="112"/>
      <c r="BZ19" s="112"/>
      <c r="CA19" s="113"/>
      <c r="CB19" s="113"/>
      <c r="CC19" s="113"/>
      <c r="CD19" s="113"/>
      <c r="CE19" s="113"/>
      <c r="CF19" s="113"/>
      <c r="CG19" s="113"/>
      <c r="CH19" s="113"/>
      <c r="CI19" s="113"/>
      <c r="CJ19" s="113"/>
      <c r="CK19" s="113"/>
      <c r="CL19" s="114"/>
      <c r="CM19" s="114"/>
      <c r="CN19" s="114"/>
      <c r="CO19" s="113"/>
      <c r="CP19" s="113"/>
      <c r="CQ19" s="113"/>
      <c r="CR19" s="113"/>
      <c r="CS19" s="113"/>
      <c r="CT19" s="113"/>
      <c r="CU19" s="113"/>
      <c r="CV19" s="113"/>
      <c r="CW19" s="113"/>
      <c r="CX19" s="113"/>
      <c r="CY19" s="113"/>
      <c r="CZ19" s="113"/>
      <c r="DA19" s="16"/>
      <c r="DB19" s="16"/>
      <c r="DC19" s="16"/>
      <c r="DD19" s="16"/>
      <c r="DE19" s="16"/>
      <c r="DF19" s="16"/>
      <c r="DG19" s="16"/>
      <c r="DH19" s="16"/>
      <c r="DI19" s="16"/>
      <c r="DJ19" s="16"/>
      <c r="DK19" s="17"/>
    </row>
    <row r="20" spans="1:115" ht="4.5" customHeight="1">
      <c r="A20" s="108"/>
      <c r="B20" s="108"/>
      <c r="C20" s="108"/>
      <c r="D20" s="108"/>
      <c r="E20" s="108"/>
      <c r="F20" s="108"/>
      <c r="G20" s="108"/>
      <c r="H20" s="108"/>
      <c r="I20" s="108"/>
      <c r="J20" s="108"/>
      <c r="K20" s="108"/>
      <c r="L20" s="108"/>
      <c r="M20" s="108"/>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1"/>
      <c r="BS20" s="111"/>
      <c r="BT20" s="111"/>
      <c r="BU20" s="111"/>
      <c r="BV20" s="111"/>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row>
    <row r="21" spans="1:115" ht="4.5" customHeight="1">
      <c r="A21" s="108"/>
      <c r="B21" s="108"/>
      <c r="C21" s="108"/>
      <c r="D21" s="108"/>
      <c r="E21" s="108"/>
      <c r="F21" s="108"/>
      <c r="G21" s="108"/>
      <c r="H21" s="108"/>
      <c r="I21" s="108"/>
      <c r="J21" s="108"/>
      <c r="K21" s="108"/>
      <c r="L21" s="108"/>
      <c r="M21" s="108"/>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1"/>
      <c r="BS21" s="111"/>
      <c r="BT21" s="111"/>
      <c r="BU21" s="111"/>
      <c r="BV21" s="111"/>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row>
    <row r="22" spans="1:115" ht="4.5" customHeight="1">
      <c r="A22" s="108"/>
      <c r="B22" s="108"/>
      <c r="C22" s="108"/>
      <c r="D22" s="108"/>
      <c r="E22" s="108"/>
      <c r="F22" s="108"/>
      <c r="G22" s="108"/>
      <c r="H22" s="108"/>
      <c r="I22" s="108"/>
      <c r="J22" s="108"/>
      <c r="K22" s="108"/>
      <c r="L22" s="108"/>
      <c r="M22" s="108"/>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1"/>
      <c r="BS22" s="111"/>
      <c r="BT22" s="111"/>
      <c r="BU22" s="111"/>
      <c r="BV22" s="111"/>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row>
    <row r="23" spans="1:115" ht="4.5" customHeight="1">
      <c r="A23" s="108"/>
      <c r="B23" s="108"/>
      <c r="C23" s="108"/>
      <c r="D23" s="108"/>
      <c r="E23" s="108"/>
      <c r="F23" s="108"/>
      <c r="G23" s="108"/>
      <c r="H23" s="108"/>
      <c r="I23" s="108"/>
      <c r="J23" s="108"/>
      <c r="K23" s="108"/>
      <c r="L23" s="108"/>
      <c r="M23" s="108"/>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1"/>
      <c r="BS23" s="111"/>
      <c r="BT23" s="111"/>
      <c r="BU23" s="111"/>
      <c r="BV23" s="111"/>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row>
    <row r="24" spans="1:115" ht="4.5" customHeight="1">
      <c r="A24" s="108"/>
      <c r="B24" s="108"/>
      <c r="C24" s="108"/>
      <c r="D24" s="108"/>
      <c r="E24" s="108"/>
      <c r="F24" s="108"/>
      <c r="G24" s="108"/>
      <c r="H24" s="108"/>
      <c r="I24" s="108"/>
      <c r="J24" s="108"/>
      <c r="K24" s="108"/>
      <c r="L24" s="108"/>
      <c r="M24" s="108"/>
      <c r="N24" s="117" t="s">
        <v>12</v>
      </c>
      <c r="O24" s="117"/>
      <c r="P24" s="117"/>
      <c r="Q24" s="117"/>
      <c r="R24" s="117"/>
      <c r="S24" s="117"/>
      <c r="T24" s="117"/>
      <c r="U24" s="117"/>
      <c r="V24" s="117"/>
      <c r="W24" s="117"/>
      <c r="X24" s="117"/>
      <c r="Y24" s="117"/>
      <c r="Z24" s="117"/>
      <c r="AA24" s="117"/>
      <c r="AB24" s="19"/>
      <c r="AC24" s="118"/>
      <c r="AD24" s="118"/>
      <c r="AE24" s="118"/>
      <c r="AF24" s="118"/>
      <c r="AG24" s="118"/>
      <c r="AH24" s="118"/>
      <c r="AI24" s="119" t="s">
        <v>2</v>
      </c>
      <c r="AJ24" s="119"/>
      <c r="AK24" s="119"/>
      <c r="AL24" s="118"/>
      <c r="AM24" s="118"/>
      <c r="AN24" s="118"/>
      <c r="AO24" s="118"/>
      <c r="AP24" s="118"/>
      <c r="AQ24" s="118"/>
      <c r="AR24" s="119" t="s">
        <v>3</v>
      </c>
      <c r="AS24" s="119"/>
      <c r="AT24" s="119"/>
      <c r="AU24" s="118"/>
      <c r="AV24" s="118"/>
      <c r="AW24" s="118"/>
      <c r="AX24" s="118"/>
      <c r="AY24" s="118"/>
      <c r="AZ24" s="118"/>
      <c r="BA24" s="119" t="s">
        <v>13</v>
      </c>
      <c r="BB24" s="119"/>
      <c r="BC24" s="119"/>
      <c r="BD24" s="119"/>
      <c r="BE24" s="119"/>
      <c r="BF24" s="119"/>
      <c r="BG24" s="120"/>
      <c r="BH24" s="120"/>
      <c r="BI24" s="120"/>
      <c r="BJ24" s="120"/>
      <c r="BK24" s="120"/>
      <c r="BL24" s="120"/>
      <c r="BM24" s="121" t="s">
        <v>14</v>
      </c>
      <c r="BN24" s="121"/>
      <c r="BO24" s="121"/>
      <c r="BP24" s="121"/>
      <c r="BQ24" s="121"/>
      <c r="BR24" s="111"/>
      <c r="BS24" s="111"/>
      <c r="BT24" s="111"/>
      <c r="BU24" s="111"/>
      <c r="BV24" s="111"/>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row>
    <row r="25" spans="1:115" ht="4.5" customHeight="1">
      <c r="A25" s="108"/>
      <c r="B25" s="108"/>
      <c r="C25" s="108"/>
      <c r="D25" s="108"/>
      <c r="E25" s="108"/>
      <c r="F25" s="108"/>
      <c r="G25" s="108"/>
      <c r="H25" s="108"/>
      <c r="I25" s="108"/>
      <c r="J25" s="108"/>
      <c r="K25" s="108"/>
      <c r="L25" s="108"/>
      <c r="M25" s="108"/>
      <c r="N25" s="117"/>
      <c r="O25" s="117"/>
      <c r="P25" s="117"/>
      <c r="Q25" s="117"/>
      <c r="R25" s="117"/>
      <c r="S25" s="117"/>
      <c r="T25" s="117"/>
      <c r="U25" s="117"/>
      <c r="V25" s="117"/>
      <c r="W25" s="117"/>
      <c r="X25" s="117"/>
      <c r="Y25" s="117"/>
      <c r="Z25" s="117"/>
      <c r="AA25" s="117"/>
      <c r="AB25" s="16"/>
      <c r="AC25" s="118"/>
      <c r="AD25" s="118"/>
      <c r="AE25" s="118"/>
      <c r="AF25" s="118"/>
      <c r="AG25" s="118"/>
      <c r="AH25" s="118"/>
      <c r="AI25" s="119"/>
      <c r="AJ25" s="119"/>
      <c r="AK25" s="119"/>
      <c r="AL25" s="118"/>
      <c r="AM25" s="118"/>
      <c r="AN25" s="118"/>
      <c r="AO25" s="118"/>
      <c r="AP25" s="118"/>
      <c r="AQ25" s="118"/>
      <c r="AR25" s="119"/>
      <c r="AS25" s="119"/>
      <c r="AT25" s="119"/>
      <c r="AU25" s="118"/>
      <c r="AV25" s="118"/>
      <c r="AW25" s="118"/>
      <c r="AX25" s="118"/>
      <c r="AY25" s="118"/>
      <c r="AZ25" s="118"/>
      <c r="BA25" s="119"/>
      <c r="BB25" s="119"/>
      <c r="BC25" s="119"/>
      <c r="BD25" s="119"/>
      <c r="BE25" s="119"/>
      <c r="BF25" s="119"/>
      <c r="BG25" s="120"/>
      <c r="BH25" s="120"/>
      <c r="BI25" s="120"/>
      <c r="BJ25" s="120"/>
      <c r="BK25" s="120"/>
      <c r="BL25" s="120"/>
      <c r="BM25" s="121"/>
      <c r="BN25" s="121"/>
      <c r="BO25" s="121"/>
      <c r="BP25" s="121"/>
      <c r="BQ25" s="121"/>
      <c r="BR25" s="111"/>
      <c r="BS25" s="111"/>
      <c r="BT25" s="111"/>
      <c r="BU25" s="111"/>
      <c r="BV25" s="111"/>
      <c r="BW25" s="20"/>
      <c r="BX25" s="21"/>
      <c r="BY25" s="21"/>
      <c r="BZ25" s="122" t="s">
        <v>15</v>
      </c>
      <c r="CA25" s="122"/>
      <c r="CB25" s="122"/>
      <c r="CC25" s="122"/>
      <c r="CD25" s="122"/>
      <c r="CE25" s="122"/>
      <c r="CF25" s="21"/>
      <c r="CG25" s="123"/>
      <c r="CH25" s="123"/>
      <c r="CI25" s="123"/>
      <c r="CJ25" s="123"/>
      <c r="CK25" s="123"/>
      <c r="CL25" s="123"/>
      <c r="CM25" s="123"/>
      <c r="CN25" s="123"/>
      <c r="CO25" s="123"/>
      <c r="CP25" s="122" t="s">
        <v>16</v>
      </c>
      <c r="CQ25" s="123"/>
      <c r="CR25" s="123"/>
      <c r="CS25" s="123"/>
      <c r="CT25" s="123"/>
      <c r="CU25" s="123"/>
      <c r="CV25" s="123"/>
      <c r="CW25" s="123"/>
      <c r="CX25" s="123"/>
      <c r="CY25" s="123"/>
      <c r="CZ25" s="122" t="s">
        <v>17</v>
      </c>
      <c r="DA25" s="123"/>
      <c r="DB25" s="123"/>
      <c r="DC25" s="123"/>
      <c r="DD25" s="123"/>
      <c r="DE25" s="123"/>
      <c r="DF25" s="123"/>
      <c r="DG25" s="123"/>
      <c r="DH25" s="123"/>
      <c r="DI25" s="123"/>
      <c r="DJ25" s="21"/>
      <c r="DK25" s="22"/>
    </row>
    <row r="26" spans="1:115" ht="4.5" customHeight="1">
      <c r="A26" s="108"/>
      <c r="B26" s="108"/>
      <c r="C26" s="108"/>
      <c r="D26" s="108"/>
      <c r="E26" s="108"/>
      <c r="F26" s="108"/>
      <c r="G26" s="108"/>
      <c r="H26" s="108"/>
      <c r="I26" s="108"/>
      <c r="J26" s="108"/>
      <c r="K26" s="108"/>
      <c r="L26" s="108"/>
      <c r="M26" s="108"/>
      <c r="N26" s="117"/>
      <c r="O26" s="117"/>
      <c r="P26" s="117"/>
      <c r="Q26" s="117"/>
      <c r="R26" s="117"/>
      <c r="S26" s="117"/>
      <c r="T26" s="117"/>
      <c r="U26" s="117"/>
      <c r="V26" s="117"/>
      <c r="W26" s="117"/>
      <c r="X26" s="117"/>
      <c r="Y26" s="117"/>
      <c r="Z26" s="117"/>
      <c r="AA26" s="117"/>
      <c r="AB26" s="23"/>
      <c r="AC26" s="118"/>
      <c r="AD26" s="118"/>
      <c r="AE26" s="118"/>
      <c r="AF26" s="118"/>
      <c r="AG26" s="118"/>
      <c r="AH26" s="118"/>
      <c r="AI26" s="119"/>
      <c r="AJ26" s="119"/>
      <c r="AK26" s="119"/>
      <c r="AL26" s="118"/>
      <c r="AM26" s="118"/>
      <c r="AN26" s="118"/>
      <c r="AO26" s="118"/>
      <c r="AP26" s="118"/>
      <c r="AQ26" s="118"/>
      <c r="AR26" s="119"/>
      <c r="AS26" s="119"/>
      <c r="AT26" s="119"/>
      <c r="AU26" s="118"/>
      <c r="AV26" s="118"/>
      <c r="AW26" s="118"/>
      <c r="AX26" s="118"/>
      <c r="AY26" s="118"/>
      <c r="AZ26" s="118"/>
      <c r="BA26" s="119"/>
      <c r="BB26" s="119"/>
      <c r="BC26" s="119"/>
      <c r="BD26" s="119"/>
      <c r="BE26" s="119"/>
      <c r="BF26" s="119"/>
      <c r="BG26" s="120"/>
      <c r="BH26" s="120"/>
      <c r="BI26" s="120"/>
      <c r="BJ26" s="120"/>
      <c r="BK26" s="120"/>
      <c r="BL26" s="120"/>
      <c r="BM26" s="121"/>
      <c r="BN26" s="121"/>
      <c r="BO26" s="121"/>
      <c r="BP26" s="121"/>
      <c r="BQ26" s="121"/>
      <c r="BR26" s="111"/>
      <c r="BS26" s="111"/>
      <c r="BT26" s="111"/>
      <c r="BU26" s="111"/>
      <c r="BV26" s="111"/>
      <c r="BW26" s="24"/>
      <c r="BX26" s="25"/>
      <c r="BY26" s="25"/>
      <c r="BZ26" s="122"/>
      <c r="CA26" s="122"/>
      <c r="CB26" s="122"/>
      <c r="CC26" s="122"/>
      <c r="CD26" s="122"/>
      <c r="CE26" s="122"/>
      <c r="CF26" s="25"/>
      <c r="CG26" s="123"/>
      <c r="CH26" s="123"/>
      <c r="CI26" s="123"/>
      <c r="CJ26" s="123"/>
      <c r="CK26" s="123"/>
      <c r="CL26" s="123"/>
      <c r="CM26" s="123"/>
      <c r="CN26" s="123"/>
      <c r="CO26" s="123"/>
      <c r="CP26" s="122"/>
      <c r="CQ26" s="123"/>
      <c r="CR26" s="123"/>
      <c r="CS26" s="123"/>
      <c r="CT26" s="123"/>
      <c r="CU26" s="123"/>
      <c r="CV26" s="123"/>
      <c r="CW26" s="123"/>
      <c r="CX26" s="123"/>
      <c r="CY26" s="123"/>
      <c r="CZ26" s="122"/>
      <c r="DA26" s="123"/>
      <c r="DB26" s="123"/>
      <c r="DC26" s="123"/>
      <c r="DD26" s="123"/>
      <c r="DE26" s="123"/>
      <c r="DF26" s="123"/>
      <c r="DG26" s="123"/>
      <c r="DH26" s="123"/>
      <c r="DI26" s="123"/>
      <c r="DJ26" s="25"/>
      <c r="DK26" s="26"/>
    </row>
    <row r="27" spans="1:115" ht="3" customHeight="1">
      <c r="A27" s="27"/>
      <c r="B27" s="28"/>
      <c r="C27" s="28"/>
      <c r="D27" s="28"/>
      <c r="E27" s="28"/>
      <c r="F27" s="28"/>
      <c r="G27" s="28"/>
      <c r="H27" s="28"/>
      <c r="I27" s="28"/>
      <c r="J27" s="28"/>
      <c r="K27" s="28"/>
      <c r="L27" s="28"/>
      <c r="M27" s="28"/>
      <c r="N27" s="19"/>
      <c r="O27" s="19"/>
      <c r="P27" s="19"/>
      <c r="Q27" s="19"/>
      <c r="R27" s="19"/>
      <c r="S27" s="19"/>
      <c r="T27" s="19"/>
      <c r="U27" s="19"/>
      <c r="V27" s="19"/>
      <c r="W27" s="19"/>
      <c r="X27" s="19"/>
      <c r="Y27" s="19"/>
      <c r="Z27" s="19"/>
      <c r="AA27" s="19"/>
      <c r="AB27" s="19"/>
      <c r="AC27" s="19"/>
      <c r="AD27" s="19"/>
      <c r="AE27" s="19"/>
      <c r="AF27" s="19"/>
      <c r="AG27" s="19"/>
      <c r="AH27" s="1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19"/>
      <c r="BH27" s="19"/>
      <c r="BI27" s="19"/>
      <c r="BJ27" s="19"/>
      <c r="BK27" s="19"/>
      <c r="BL27" s="19"/>
      <c r="BM27" s="29"/>
      <c r="BN27" s="29"/>
      <c r="BO27" s="29"/>
      <c r="BP27" s="29"/>
      <c r="BQ27" s="29"/>
      <c r="BR27" s="30"/>
      <c r="BS27" s="30"/>
      <c r="BT27" s="30"/>
      <c r="BU27" s="30"/>
      <c r="BV27" s="30"/>
      <c r="BW27" s="31"/>
      <c r="BX27" s="31"/>
      <c r="BY27" s="31"/>
      <c r="BZ27" s="32"/>
      <c r="CA27" s="32"/>
      <c r="CB27" s="32"/>
      <c r="CC27" s="32"/>
      <c r="CD27" s="32"/>
      <c r="CE27" s="32"/>
      <c r="CF27" s="31"/>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1"/>
      <c r="DK27" s="33"/>
    </row>
    <row r="28" spans="1:115" ht="4.5" customHeight="1">
      <c r="A28" s="124" t="s">
        <v>18</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5"/>
    </row>
    <row r="29" spans="1:115" ht="4.5" customHeight="1">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5"/>
    </row>
    <row r="30" spans="1:115" ht="4.5" customHeight="1">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34"/>
      <c r="BI30" s="34"/>
      <c r="BJ30" s="34"/>
      <c r="BK30" s="34"/>
      <c r="BL30" s="125" t="s">
        <v>19</v>
      </c>
      <c r="BM30" s="125"/>
      <c r="BN30" s="126" t="s">
        <v>20</v>
      </c>
      <c r="BO30" s="126"/>
      <c r="BP30" s="126"/>
      <c r="BQ30" s="126"/>
      <c r="BR30" s="126"/>
      <c r="BS30" s="126"/>
      <c r="BT30" s="126"/>
      <c r="BU30" s="126"/>
      <c r="BV30" s="126"/>
      <c r="BW30" s="126"/>
      <c r="BX30" s="36"/>
      <c r="BY30" s="36"/>
      <c r="BZ30" s="34"/>
      <c r="CA30" s="34"/>
      <c r="CB30" s="34"/>
      <c r="CC30" s="125" t="s">
        <v>19</v>
      </c>
      <c r="CD30" s="125"/>
      <c r="CE30" s="127" t="s">
        <v>21</v>
      </c>
      <c r="CF30" s="127"/>
      <c r="CG30" s="127"/>
      <c r="CH30" s="127"/>
      <c r="CI30" s="127"/>
      <c r="CJ30" s="127"/>
      <c r="CK30" s="127"/>
      <c r="CL30" s="127"/>
      <c r="CM30" s="127"/>
      <c r="CN30" s="127"/>
      <c r="CO30" s="127"/>
      <c r="CP30" s="127"/>
      <c r="CQ30" s="127"/>
      <c r="CR30" s="34"/>
      <c r="CS30" s="34"/>
      <c r="CT30" s="34"/>
      <c r="CU30" s="36"/>
      <c r="CV30" s="34"/>
      <c r="CW30" s="34"/>
      <c r="CX30" s="34"/>
      <c r="CY30" s="34"/>
      <c r="CZ30" s="34"/>
      <c r="DA30" s="34"/>
      <c r="DB30" s="34"/>
      <c r="DC30" s="34"/>
      <c r="DD30" s="34"/>
      <c r="DE30" s="34"/>
      <c r="DF30" s="34"/>
      <c r="DG30" s="34"/>
      <c r="DH30" s="34"/>
      <c r="DI30" s="34"/>
      <c r="DJ30" s="34"/>
      <c r="DK30" s="35"/>
    </row>
    <row r="31" spans="1:115" ht="4.5" customHeight="1">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34"/>
      <c r="BI31" s="34"/>
      <c r="BJ31" s="34"/>
      <c r="BK31" s="34"/>
      <c r="BL31" s="125"/>
      <c r="BM31" s="125"/>
      <c r="BN31" s="126"/>
      <c r="BO31" s="126"/>
      <c r="BP31" s="126"/>
      <c r="BQ31" s="126"/>
      <c r="BR31" s="126"/>
      <c r="BS31" s="126"/>
      <c r="BT31" s="126"/>
      <c r="BU31" s="126"/>
      <c r="BV31" s="126"/>
      <c r="BW31" s="126"/>
      <c r="BX31" s="36"/>
      <c r="BY31" s="36"/>
      <c r="BZ31" s="34"/>
      <c r="CA31" s="34"/>
      <c r="CB31" s="34"/>
      <c r="CC31" s="125"/>
      <c r="CD31" s="125"/>
      <c r="CE31" s="127"/>
      <c r="CF31" s="127"/>
      <c r="CG31" s="127"/>
      <c r="CH31" s="127"/>
      <c r="CI31" s="127"/>
      <c r="CJ31" s="127"/>
      <c r="CK31" s="127"/>
      <c r="CL31" s="127"/>
      <c r="CM31" s="127"/>
      <c r="CN31" s="127"/>
      <c r="CO31" s="127"/>
      <c r="CP31" s="127"/>
      <c r="CQ31" s="127"/>
      <c r="CR31" s="34"/>
      <c r="CS31" s="34"/>
      <c r="CT31" s="34"/>
      <c r="CU31" s="36"/>
      <c r="CV31" s="34"/>
      <c r="CW31" s="34"/>
      <c r="CX31" s="34"/>
      <c r="CY31" s="34"/>
      <c r="CZ31" s="34"/>
      <c r="DA31" s="34"/>
      <c r="DB31" s="34"/>
      <c r="DC31" s="34"/>
      <c r="DD31" s="34"/>
      <c r="DE31" s="34"/>
      <c r="DF31" s="34"/>
      <c r="DG31" s="34"/>
      <c r="DH31" s="34"/>
      <c r="DI31" s="34"/>
      <c r="DJ31" s="34"/>
      <c r="DK31" s="35"/>
    </row>
    <row r="32" spans="1:115" ht="2.25" customHeight="1">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34"/>
      <c r="BI32" s="34"/>
      <c r="BJ32" s="34"/>
      <c r="BK32" s="34"/>
      <c r="BL32" s="34"/>
      <c r="BM32" s="34"/>
      <c r="BN32" s="126"/>
      <c r="BO32" s="126"/>
      <c r="BP32" s="126"/>
      <c r="BQ32" s="126"/>
      <c r="BR32" s="126"/>
      <c r="BS32" s="126"/>
      <c r="BT32" s="126"/>
      <c r="BU32" s="126"/>
      <c r="BV32" s="126"/>
      <c r="BW32" s="126"/>
      <c r="BX32" s="36"/>
      <c r="BY32" s="36"/>
      <c r="BZ32" s="34"/>
      <c r="CA32" s="34"/>
      <c r="CB32" s="34"/>
      <c r="CC32" s="34"/>
      <c r="CD32" s="34"/>
      <c r="CE32" s="127"/>
      <c r="CF32" s="127"/>
      <c r="CG32" s="127"/>
      <c r="CH32" s="127"/>
      <c r="CI32" s="127"/>
      <c r="CJ32" s="127"/>
      <c r="CK32" s="127"/>
      <c r="CL32" s="127"/>
      <c r="CM32" s="127"/>
      <c r="CN32" s="127"/>
      <c r="CO32" s="127"/>
      <c r="CP32" s="127"/>
      <c r="CQ32" s="127"/>
      <c r="CR32" s="36"/>
      <c r="CS32" s="36"/>
      <c r="CT32" s="36"/>
      <c r="CU32" s="36"/>
      <c r="CV32" s="34"/>
      <c r="CW32" s="34"/>
      <c r="CX32" s="34"/>
      <c r="CY32" s="34"/>
      <c r="CZ32" s="34"/>
      <c r="DA32" s="34"/>
      <c r="DB32" s="34"/>
      <c r="DC32" s="34"/>
      <c r="DD32" s="34"/>
      <c r="DE32" s="34"/>
      <c r="DF32" s="34"/>
      <c r="DG32" s="34"/>
      <c r="DH32" s="34"/>
      <c r="DI32" s="34"/>
      <c r="DJ32" s="34"/>
      <c r="DK32" s="35"/>
    </row>
    <row r="33" spans="1:115" ht="4.5" customHeight="1">
      <c r="A33" s="37"/>
      <c r="B33" s="128" t="s">
        <v>22</v>
      </c>
      <c r="C33" s="128"/>
      <c r="D33" s="128"/>
      <c r="E33" s="128"/>
      <c r="F33" s="128"/>
      <c r="G33" s="128"/>
      <c r="H33" s="128"/>
      <c r="I33" s="128"/>
      <c r="J33" s="128"/>
      <c r="K33" s="128"/>
      <c r="L33" s="128"/>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29"/>
      <c r="AY33" s="129"/>
      <c r="AZ33" s="129"/>
      <c r="BA33" s="129"/>
      <c r="BB33" s="129"/>
      <c r="BC33" s="129"/>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5"/>
    </row>
    <row r="34" spans="1:115" ht="4.5" customHeight="1">
      <c r="A34" s="38"/>
      <c r="B34" s="128"/>
      <c r="C34" s="128"/>
      <c r="D34" s="128"/>
      <c r="E34" s="128"/>
      <c r="F34" s="128"/>
      <c r="G34" s="128"/>
      <c r="H34" s="128"/>
      <c r="I34" s="128"/>
      <c r="J34" s="128"/>
      <c r="K34" s="128"/>
      <c r="L34" s="128"/>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9"/>
    </row>
    <row r="35" spans="1:115" ht="3" customHeight="1">
      <c r="A35" s="38"/>
      <c r="B35" s="128"/>
      <c r="C35" s="128"/>
      <c r="D35" s="128"/>
      <c r="E35" s="128"/>
      <c r="F35" s="128"/>
      <c r="G35" s="128"/>
      <c r="H35" s="128"/>
      <c r="I35" s="128"/>
      <c r="J35" s="128"/>
      <c r="K35" s="128"/>
      <c r="L35" s="128"/>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9"/>
    </row>
    <row r="36" spans="1:115" ht="4.5" customHeight="1">
      <c r="A36" s="37"/>
      <c r="B36" s="130" t="s">
        <v>23</v>
      </c>
      <c r="C36" s="130"/>
      <c r="D36" s="130"/>
      <c r="E36" s="130"/>
      <c r="F36" s="130"/>
      <c r="G36" s="130"/>
      <c r="H36" s="130"/>
      <c r="I36" s="130"/>
      <c r="J36" s="130"/>
      <c r="K36" s="130"/>
      <c r="L36" s="130"/>
      <c r="M36" s="130"/>
      <c r="N36" s="130"/>
      <c r="O36" s="130"/>
      <c r="P36" s="130"/>
      <c r="Q36" s="130"/>
      <c r="R36" s="130"/>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36"/>
      <c r="BE36" s="36"/>
      <c r="BF36" s="36"/>
      <c r="BG36" s="36"/>
      <c r="BH36" s="36"/>
      <c r="BI36" s="36"/>
      <c r="BJ36" s="36"/>
      <c r="BK36" s="36"/>
      <c r="BL36" s="36"/>
      <c r="BM36" s="36"/>
      <c r="BN36" s="36"/>
      <c r="BO36" s="36"/>
      <c r="BP36" s="36"/>
      <c r="BQ36" s="132" t="s">
        <v>24</v>
      </c>
      <c r="BR36" s="132"/>
      <c r="BS36" s="132"/>
      <c r="BT36" s="132"/>
      <c r="BU36" s="132"/>
      <c r="BV36" s="34"/>
      <c r="BW36" s="133"/>
      <c r="BX36" s="133"/>
      <c r="BY36" s="133"/>
      <c r="BZ36" s="133"/>
      <c r="CA36" s="133"/>
      <c r="CB36" s="133"/>
      <c r="CC36" s="133"/>
      <c r="CD36" s="133"/>
      <c r="CE36" s="133"/>
      <c r="CF36" s="133"/>
      <c r="CG36" s="134" t="s">
        <v>25</v>
      </c>
      <c r="CH36" s="133"/>
      <c r="CI36" s="133"/>
      <c r="CJ36" s="133"/>
      <c r="CK36" s="133"/>
      <c r="CL36" s="133"/>
      <c r="CM36" s="133"/>
      <c r="CN36" s="133"/>
      <c r="CO36" s="133"/>
      <c r="CP36" s="133"/>
      <c r="CQ36" s="133"/>
      <c r="CR36" s="133"/>
      <c r="CS36" s="134" t="s">
        <v>17</v>
      </c>
      <c r="CT36" s="133"/>
      <c r="CU36" s="133"/>
      <c r="CV36" s="133"/>
      <c r="CW36" s="133"/>
      <c r="CX36" s="133"/>
      <c r="CY36" s="133"/>
      <c r="CZ36" s="133"/>
      <c r="DA36" s="133"/>
      <c r="DB36" s="133"/>
      <c r="DC36" s="133"/>
      <c r="DD36" s="133"/>
      <c r="DE36" s="34"/>
      <c r="DF36" s="34"/>
      <c r="DG36" s="36"/>
      <c r="DH36" s="36"/>
      <c r="DI36" s="36"/>
      <c r="DJ36" s="36"/>
      <c r="DK36" s="39"/>
    </row>
    <row r="37" spans="1:115" ht="4.5" customHeight="1">
      <c r="A37" s="38"/>
      <c r="B37" s="130"/>
      <c r="C37" s="130"/>
      <c r="D37" s="130"/>
      <c r="E37" s="130"/>
      <c r="F37" s="130"/>
      <c r="G37" s="130"/>
      <c r="H37" s="130"/>
      <c r="I37" s="130"/>
      <c r="J37" s="130"/>
      <c r="K37" s="130"/>
      <c r="L37" s="130"/>
      <c r="M37" s="130"/>
      <c r="N37" s="130"/>
      <c r="O37" s="130"/>
      <c r="P37" s="130"/>
      <c r="Q37" s="130"/>
      <c r="R37" s="130"/>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36"/>
      <c r="BE37" s="36"/>
      <c r="BF37" s="36"/>
      <c r="BG37" s="36"/>
      <c r="BH37" s="36"/>
      <c r="BI37" s="36"/>
      <c r="BJ37" s="36"/>
      <c r="BK37" s="36"/>
      <c r="BL37" s="36"/>
      <c r="BM37" s="36"/>
      <c r="BN37" s="36"/>
      <c r="BO37" s="36"/>
      <c r="BP37" s="36"/>
      <c r="BQ37" s="132"/>
      <c r="BR37" s="132"/>
      <c r="BS37" s="132"/>
      <c r="BT37" s="132"/>
      <c r="BU37" s="132"/>
      <c r="BV37" s="34"/>
      <c r="BW37" s="133"/>
      <c r="BX37" s="133"/>
      <c r="BY37" s="133"/>
      <c r="BZ37" s="133"/>
      <c r="CA37" s="133"/>
      <c r="CB37" s="133"/>
      <c r="CC37" s="133"/>
      <c r="CD37" s="133"/>
      <c r="CE37" s="133"/>
      <c r="CF37" s="133"/>
      <c r="CG37" s="134"/>
      <c r="CH37" s="133"/>
      <c r="CI37" s="133"/>
      <c r="CJ37" s="133"/>
      <c r="CK37" s="133"/>
      <c r="CL37" s="133"/>
      <c r="CM37" s="133"/>
      <c r="CN37" s="133"/>
      <c r="CO37" s="133"/>
      <c r="CP37" s="133"/>
      <c r="CQ37" s="133"/>
      <c r="CR37" s="133"/>
      <c r="CS37" s="134"/>
      <c r="CT37" s="133"/>
      <c r="CU37" s="133"/>
      <c r="CV37" s="133"/>
      <c r="CW37" s="133"/>
      <c r="CX37" s="133"/>
      <c r="CY37" s="133"/>
      <c r="CZ37" s="133"/>
      <c r="DA37" s="133"/>
      <c r="DB37" s="133"/>
      <c r="DC37" s="133"/>
      <c r="DD37" s="133"/>
      <c r="DE37" s="34"/>
      <c r="DF37" s="34"/>
      <c r="DG37" s="36"/>
      <c r="DH37" s="36"/>
      <c r="DI37" s="36"/>
      <c r="DJ37" s="36"/>
      <c r="DK37" s="39"/>
    </row>
    <row r="38" spans="1:115" ht="3" customHeight="1">
      <c r="A38" s="38"/>
      <c r="B38" s="130"/>
      <c r="C38" s="130"/>
      <c r="D38" s="130"/>
      <c r="E38" s="130"/>
      <c r="F38" s="130"/>
      <c r="G38" s="130"/>
      <c r="H38" s="130"/>
      <c r="I38" s="130"/>
      <c r="J38" s="130"/>
      <c r="K38" s="130"/>
      <c r="L38" s="130"/>
      <c r="M38" s="130"/>
      <c r="N38" s="130"/>
      <c r="O38" s="130"/>
      <c r="P38" s="130"/>
      <c r="Q38" s="130"/>
      <c r="R38" s="130"/>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36"/>
      <c r="BE38" s="36"/>
      <c r="BF38" s="36"/>
      <c r="BG38" s="36"/>
      <c r="BH38" s="36"/>
      <c r="BI38" s="36"/>
      <c r="BJ38" s="36"/>
      <c r="BK38" s="36"/>
      <c r="BL38" s="36"/>
      <c r="BM38" s="36"/>
      <c r="BN38" s="36"/>
      <c r="BO38" s="36"/>
      <c r="BP38" s="36"/>
      <c r="BQ38" s="132"/>
      <c r="BR38" s="132"/>
      <c r="BS38" s="132"/>
      <c r="BT38" s="132"/>
      <c r="BU38" s="132"/>
      <c r="BV38" s="40"/>
      <c r="BW38" s="133"/>
      <c r="BX38" s="133"/>
      <c r="BY38" s="133"/>
      <c r="BZ38" s="133"/>
      <c r="CA38" s="133"/>
      <c r="CB38" s="133"/>
      <c r="CC38" s="133"/>
      <c r="CD38" s="133"/>
      <c r="CE38" s="133"/>
      <c r="CF38" s="133"/>
      <c r="CG38" s="40"/>
      <c r="CH38" s="133"/>
      <c r="CI38" s="133"/>
      <c r="CJ38" s="133"/>
      <c r="CK38" s="133"/>
      <c r="CL38" s="133"/>
      <c r="CM38" s="133"/>
      <c r="CN38" s="133"/>
      <c r="CO38" s="133"/>
      <c r="CP38" s="133"/>
      <c r="CQ38" s="133"/>
      <c r="CR38" s="133"/>
      <c r="CS38" s="40"/>
      <c r="CT38" s="133"/>
      <c r="CU38" s="133"/>
      <c r="CV38" s="133"/>
      <c r="CW38" s="133"/>
      <c r="CX38" s="133"/>
      <c r="CY38" s="133"/>
      <c r="CZ38" s="133"/>
      <c r="DA38" s="133"/>
      <c r="DB38" s="133"/>
      <c r="DC38" s="133"/>
      <c r="DD38" s="133"/>
      <c r="DE38" s="40"/>
      <c r="DF38" s="40"/>
      <c r="DG38" s="36"/>
      <c r="DH38" s="36"/>
      <c r="DI38" s="36"/>
      <c r="DJ38" s="36"/>
      <c r="DK38" s="39"/>
    </row>
    <row r="39" spans="1:115" ht="4.5" customHeight="1">
      <c r="A39" s="37"/>
      <c r="B39" s="130" t="s">
        <v>26</v>
      </c>
      <c r="C39" s="130"/>
      <c r="D39" s="130"/>
      <c r="E39" s="130"/>
      <c r="F39" s="130"/>
      <c r="G39" s="130"/>
      <c r="H39" s="130"/>
      <c r="I39" s="130"/>
      <c r="J39" s="130"/>
      <c r="K39" s="130"/>
      <c r="L39" s="130"/>
      <c r="M39" s="130"/>
      <c r="N39" s="130"/>
      <c r="O39" s="130"/>
      <c r="P39" s="130"/>
      <c r="Q39" s="130"/>
      <c r="R39" s="130"/>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36"/>
      <c r="BE39" s="36"/>
      <c r="BF39" s="36"/>
      <c r="BG39" s="36"/>
      <c r="BH39" s="36"/>
      <c r="BI39" s="36"/>
      <c r="BJ39" s="36"/>
      <c r="BK39" s="36"/>
      <c r="BL39" s="36"/>
      <c r="BM39" s="36"/>
      <c r="BN39" s="36"/>
      <c r="BO39" s="36"/>
      <c r="BP39" s="36"/>
      <c r="BQ39" s="135" t="s">
        <v>27</v>
      </c>
      <c r="BR39" s="135"/>
      <c r="BS39" s="135"/>
      <c r="BT39" s="135"/>
      <c r="BU39" s="135"/>
      <c r="BV39" s="34"/>
      <c r="BW39" s="136"/>
      <c r="BX39" s="136"/>
      <c r="BY39" s="136"/>
      <c r="BZ39" s="136"/>
      <c r="CA39" s="136"/>
      <c r="CB39" s="136"/>
      <c r="CC39" s="136"/>
      <c r="CD39" s="136"/>
      <c r="CE39" s="136"/>
      <c r="CF39" s="136"/>
      <c r="CG39" s="137" t="s">
        <v>25</v>
      </c>
      <c r="CH39" s="136"/>
      <c r="CI39" s="136"/>
      <c r="CJ39" s="136"/>
      <c r="CK39" s="136"/>
      <c r="CL39" s="136"/>
      <c r="CM39" s="136"/>
      <c r="CN39" s="136"/>
      <c r="CO39" s="136"/>
      <c r="CP39" s="136"/>
      <c r="CQ39" s="136"/>
      <c r="CR39" s="136"/>
      <c r="CS39" s="137" t="s">
        <v>17</v>
      </c>
      <c r="CT39" s="136"/>
      <c r="CU39" s="136"/>
      <c r="CV39" s="136"/>
      <c r="CW39" s="136"/>
      <c r="CX39" s="136"/>
      <c r="CY39" s="136"/>
      <c r="CZ39" s="136"/>
      <c r="DA39" s="136"/>
      <c r="DB39" s="136"/>
      <c r="DC39" s="136"/>
      <c r="DD39" s="136"/>
      <c r="DE39" s="34"/>
      <c r="DF39" s="34"/>
      <c r="DG39" s="36"/>
      <c r="DH39" s="36"/>
      <c r="DI39" s="36"/>
      <c r="DJ39" s="36"/>
      <c r="DK39" s="39"/>
    </row>
    <row r="40" spans="1:115" ht="4.5" customHeight="1">
      <c r="A40" s="38"/>
      <c r="B40" s="130"/>
      <c r="C40" s="130"/>
      <c r="D40" s="130"/>
      <c r="E40" s="130"/>
      <c r="F40" s="130"/>
      <c r="G40" s="130"/>
      <c r="H40" s="130"/>
      <c r="I40" s="130"/>
      <c r="J40" s="130"/>
      <c r="K40" s="130"/>
      <c r="L40" s="130"/>
      <c r="M40" s="130"/>
      <c r="N40" s="130"/>
      <c r="O40" s="130"/>
      <c r="P40" s="130"/>
      <c r="Q40" s="130"/>
      <c r="R40" s="130"/>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36"/>
      <c r="BE40" s="36"/>
      <c r="BF40" s="36"/>
      <c r="BG40" s="36"/>
      <c r="BH40" s="36"/>
      <c r="BI40" s="36"/>
      <c r="BJ40" s="36"/>
      <c r="BK40" s="36"/>
      <c r="BL40" s="36"/>
      <c r="BM40" s="36"/>
      <c r="BN40" s="36"/>
      <c r="BO40" s="36"/>
      <c r="BP40" s="36"/>
      <c r="BQ40" s="135"/>
      <c r="BR40" s="135"/>
      <c r="BS40" s="135"/>
      <c r="BT40" s="135"/>
      <c r="BU40" s="135"/>
      <c r="BV40" s="34"/>
      <c r="BW40" s="136"/>
      <c r="BX40" s="136"/>
      <c r="BY40" s="136"/>
      <c r="BZ40" s="136"/>
      <c r="CA40" s="136"/>
      <c r="CB40" s="136"/>
      <c r="CC40" s="136"/>
      <c r="CD40" s="136"/>
      <c r="CE40" s="136"/>
      <c r="CF40" s="136"/>
      <c r="CG40" s="137"/>
      <c r="CH40" s="136"/>
      <c r="CI40" s="136"/>
      <c r="CJ40" s="136"/>
      <c r="CK40" s="136"/>
      <c r="CL40" s="136"/>
      <c r="CM40" s="136"/>
      <c r="CN40" s="136"/>
      <c r="CO40" s="136"/>
      <c r="CP40" s="136"/>
      <c r="CQ40" s="136"/>
      <c r="CR40" s="136"/>
      <c r="CS40" s="137"/>
      <c r="CT40" s="136"/>
      <c r="CU40" s="136"/>
      <c r="CV40" s="136"/>
      <c r="CW40" s="136"/>
      <c r="CX40" s="136"/>
      <c r="CY40" s="136"/>
      <c r="CZ40" s="136"/>
      <c r="DA40" s="136"/>
      <c r="DB40" s="136"/>
      <c r="DC40" s="136"/>
      <c r="DD40" s="136"/>
      <c r="DE40" s="34"/>
      <c r="DF40" s="34"/>
      <c r="DG40" s="36"/>
      <c r="DH40" s="36"/>
      <c r="DI40" s="36"/>
      <c r="DJ40" s="36"/>
      <c r="DK40" s="39"/>
    </row>
    <row r="41" spans="1:115" ht="3" customHeight="1">
      <c r="A41" s="38"/>
      <c r="B41" s="130"/>
      <c r="C41" s="130"/>
      <c r="D41" s="130"/>
      <c r="E41" s="130"/>
      <c r="F41" s="130"/>
      <c r="G41" s="130"/>
      <c r="H41" s="130"/>
      <c r="I41" s="130"/>
      <c r="J41" s="130"/>
      <c r="K41" s="130"/>
      <c r="L41" s="130"/>
      <c r="M41" s="130"/>
      <c r="N41" s="130"/>
      <c r="O41" s="130"/>
      <c r="P41" s="130"/>
      <c r="Q41" s="130"/>
      <c r="R41" s="130"/>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36"/>
      <c r="BE41" s="36"/>
      <c r="BF41" s="36"/>
      <c r="BG41" s="36"/>
      <c r="BH41" s="36"/>
      <c r="BI41" s="36"/>
      <c r="BJ41" s="36"/>
      <c r="BK41" s="36"/>
      <c r="BL41" s="36"/>
      <c r="BM41" s="36"/>
      <c r="BN41" s="36"/>
      <c r="BO41" s="36"/>
      <c r="BP41" s="36"/>
      <c r="BQ41" s="135"/>
      <c r="BR41" s="135"/>
      <c r="BS41" s="135"/>
      <c r="BT41" s="135"/>
      <c r="BU41" s="135"/>
      <c r="BV41" s="40"/>
      <c r="BW41" s="136"/>
      <c r="BX41" s="136"/>
      <c r="BY41" s="136"/>
      <c r="BZ41" s="136"/>
      <c r="CA41" s="136"/>
      <c r="CB41" s="136"/>
      <c r="CC41" s="136"/>
      <c r="CD41" s="136"/>
      <c r="CE41" s="136"/>
      <c r="CF41" s="136"/>
      <c r="CG41" s="40"/>
      <c r="CH41" s="136"/>
      <c r="CI41" s="136"/>
      <c r="CJ41" s="136"/>
      <c r="CK41" s="136"/>
      <c r="CL41" s="136"/>
      <c r="CM41" s="136"/>
      <c r="CN41" s="136"/>
      <c r="CO41" s="136"/>
      <c r="CP41" s="136"/>
      <c r="CQ41" s="136"/>
      <c r="CR41" s="136"/>
      <c r="CS41" s="40"/>
      <c r="CT41" s="136"/>
      <c r="CU41" s="136"/>
      <c r="CV41" s="136"/>
      <c r="CW41" s="136"/>
      <c r="CX41" s="136"/>
      <c r="CY41" s="136"/>
      <c r="CZ41" s="136"/>
      <c r="DA41" s="136"/>
      <c r="DB41" s="136"/>
      <c r="DC41" s="136"/>
      <c r="DD41" s="136"/>
      <c r="DE41" s="40"/>
      <c r="DF41" s="40"/>
      <c r="DG41" s="36"/>
      <c r="DH41" s="36"/>
      <c r="DI41" s="36"/>
      <c r="DJ41" s="36"/>
      <c r="DK41" s="39"/>
    </row>
    <row r="42" spans="1:115" ht="2.25" customHeight="1">
      <c r="A42" s="41"/>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3"/>
    </row>
    <row r="43" spans="1:115" ht="3" customHeight="1">
      <c r="A43" s="138" t="s">
        <v>28</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9"/>
      <c r="Z43" s="139"/>
      <c r="AA43" s="139"/>
      <c r="AB43" s="139"/>
      <c r="AC43" s="139"/>
      <c r="AD43" s="139"/>
      <c r="AE43" s="139"/>
      <c r="AF43" s="139"/>
      <c r="AG43" s="139"/>
      <c r="AH43" s="139"/>
      <c r="AI43" s="139"/>
      <c r="AJ43" s="119" t="s">
        <v>2</v>
      </c>
      <c r="AK43" s="119"/>
      <c r="AL43" s="119"/>
      <c r="AM43" s="118"/>
      <c r="AN43" s="118"/>
      <c r="AO43" s="118"/>
      <c r="AP43" s="118"/>
      <c r="AQ43" s="118"/>
      <c r="AR43" s="118"/>
      <c r="AS43" s="118"/>
      <c r="AT43" s="118"/>
      <c r="AU43" s="118"/>
      <c r="AV43" s="118"/>
      <c r="AW43" s="119" t="s">
        <v>3</v>
      </c>
      <c r="AX43" s="119"/>
      <c r="AY43" s="119"/>
      <c r="AZ43" s="118"/>
      <c r="BA43" s="118"/>
      <c r="BB43" s="118"/>
      <c r="BC43" s="118"/>
      <c r="BD43" s="118"/>
      <c r="BE43" s="118"/>
      <c r="BF43" s="118"/>
      <c r="BG43" s="118"/>
      <c r="BH43" s="118"/>
      <c r="BI43" s="118"/>
      <c r="BJ43" s="121" t="s">
        <v>4</v>
      </c>
      <c r="BK43" s="121"/>
      <c r="BL43" s="121"/>
      <c r="BM43" s="140" t="s">
        <v>29</v>
      </c>
      <c r="BN43" s="140"/>
      <c r="BO43" s="140"/>
      <c r="BP43" s="140"/>
      <c r="BQ43" s="140"/>
      <c r="BR43" s="140"/>
      <c r="BS43" s="140"/>
      <c r="BT43" s="140"/>
      <c r="BU43" s="140"/>
      <c r="BV43" s="140"/>
      <c r="BW43" s="140"/>
      <c r="BX43" s="140"/>
      <c r="BY43" s="140"/>
      <c r="BZ43" s="140"/>
      <c r="CA43" s="140"/>
      <c r="CB43" s="140"/>
      <c r="CC43" s="140"/>
      <c r="CD43" s="140"/>
      <c r="CE43" s="140"/>
      <c r="CF43" s="140"/>
      <c r="CG43" s="29"/>
      <c r="CH43" s="29"/>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44"/>
    </row>
    <row r="44" spans="1:115" ht="4.5" customHeight="1">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9"/>
      <c r="Z44" s="139"/>
      <c r="AA44" s="139"/>
      <c r="AB44" s="139"/>
      <c r="AC44" s="139"/>
      <c r="AD44" s="139"/>
      <c r="AE44" s="139"/>
      <c r="AF44" s="139"/>
      <c r="AG44" s="139"/>
      <c r="AH44" s="139"/>
      <c r="AI44" s="139"/>
      <c r="AJ44" s="119"/>
      <c r="AK44" s="119"/>
      <c r="AL44" s="119"/>
      <c r="AM44" s="118"/>
      <c r="AN44" s="118"/>
      <c r="AO44" s="118"/>
      <c r="AP44" s="118"/>
      <c r="AQ44" s="118"/>
      <c r="AR44" s="118"/>
      <c r="AS44" s="118"/>
      <c r="AT44" s="118"/>
      <c r="AU44" s="118"/>
      <c r="AV44" s="118"/>
      <c r="AW44" s="119"/>
      <c r="AX44" s="119"/>
      <c r="AY44" s="119"/>
      <c r="AZ44" s="118"/>
      <c r="BA44" s="118"/>
      <c r="BB44" s="118"/>
      <c r="BC44" s="118"/>
      <c r="BD44" s="118"/>
      <c r="BE44" s="118"/>
      <c r="BF44" s="118"/>
      <c r="BG44" s="118"/>
      <c r="BH44" s="118"/>
      <c r="BI44" s="118"/>
      <c r="BJ44" s="121"/>
      <c r="BK44" s="121"/>
      <c r="BL44" s="121"/>
      <c r="BM44" s="140"/>
      <c r="BN44" s="140"/>
      <c r="BO44" s="140"/>
      <c r="BP44" s="140"/>
      <c r="BQ44" s="140"/>
      <c r="BR44" s="140"/>
      <c r="BS44" s="140"/>
      <c r="BT44" s="140"/>
      <c r="BU44" s="140"/>
      <c r="BV44" s="140"/>
      <c r="BW44" s="140"/>
      <c r="BX44" s="140"/>
      <c r="BY44" s="140"/>
      <c r="BZ44" s="140"/>
      <c r="CA44" s="140"/>
      <c r="CB44" s="140"/>
      <c r="CC44" s="140"/>
      <c r="CD44" s="140"/>
      <c r="CE44" s="140"/>
      <c r="CF44" s="140"/>
      <c r="CG44" s="2"/>
      <c r="CH44" s="2"/>
      <c r="CI44" s="1"/>
      <c r="CJ44" s="141" t="s">
        <v>19</v>
      </c>
      <c r="CK44" s="141"/>
      <c r="CL44" s="142" t="s">
        <v>30</v>
      </c>
      <c r="CM44" s="142"/>
      <c r="CN44" s="142"/>
      <c r="CO44" s="142"/>
      <c r="CP44" s="45"/>
      <c r="CQ44" s="45"/>
      <c r="CR44" s="45"/>
      <c r="CS44" s="45"/>
      <c r="CT44" s="1"/>
      <c r="CU44" s="141" t="s">
        <v>19</v>
      </c>
      <c r="CV44" s="141"/>
      <c r="CW44" s="142" t="s">
        <v>31</v>
      </c>
      <c r="CX44" s="142"/>
      <c r="CY44" s="142"/>
      <c r="CZ44" s="142"/>
      <c r="DA44" s="142"/>
      <c r="DB44" s="142"/>
      <c r="DC44" s="142"/>
      <c r="DD44" s="142"/>
      <c r="DE44" s="142"/>
      <c r="DF44" s="45"/>
      <c r="DG44" s="45"/>
      <c r="DH44" s="45"/>
      <c r="DI44" s="45"/>
      <c r="DJ44" s="45"/>
      <c r="DK44" s="46"/>
    </row>
    <row r="45" spans="1:115" ht="4.5" customHeigh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9"/>
      <c r="Z45" s="139"/>
      <c r="AA45" s="139"/>
      <c r="AB45" s="139"/>
      <c r="AC45" s="139"/>
      <c r="AD45" s="139"/>
      <c r="AE45" s="139"/>
      <c r="AF45" s="139"/>
      <c r="AG45" s="139"/>
      <c r="AH45" s="139"/>
      <c r="AI45" s="139"/>
      <c r="AJ45" s="119"/>
      <c r="AK45" s="119"/>
      <c r="AL45" s="119"/>
      <c r="AM45" s="118"/>
      <c r="AN45" s="118"/>
      <c r="AO45" s="118"/>
      <c r="AP45" s="118"/>
      <c r="AQ45" s="118"/>
      <c r="AR45" s="118"/>
      <c r="AS45" s="118"/>
      <c r="AT45" s="118"/>
      <c r="AU45" s="118"/>
      <c r="AV45" s="118"/>
      <c r="AW45" s="119"/>
      <c r="AX45" s="119"/>
      <c r="AY45" s="119"/>
      <c r="AZ45" s="118"/>
      <c r="BA45" s="118"/>
      <c r="BB45" s="118"/>
      <c r="BC45" s="118"/>
      <c r="BD45" s="118"/>
      <c r="BE45" s="118"/>
      <c r="BF45" s="118"/>
      <c r="BG45" s="118"/>
      <c r="BH45" s="118"/>
      <c r="BI45" s="118"/>
      <c r="BJ45" s="121"/>
      <c r="BK45" s="121"/>
      <c r="BL45" s="121"/>
      <c r="BM45" s="140"/>
      <c r="BN45" s="140"/>
      <c r="BO45" s="140"/>
      <c r="BP45" s="140"/>
      <c r="BQ45" s="140"/>
      <c r="BR45" s="140"/>
      <c r="BS45" s="140"/>
      <c r="BT45" s="140"/>
      <c r="BU45" s="140"/>
      <c r="BV45" s="140"/>
      <c r="BW45" s="140"/>
      <c r="BX45" s="140"/>
      <c r="BY45" s="140"/>
      <c r="BZ45" s="140"/>
      <c r="CA45" s="140"/>
      <c r="CB45" s="140"/>
      <c r="CC45" s="140"/>
      <c r="CD45" s="140"/>
      <c r="CE45" s="140"/>
      <c r="CF45" s="140"/>
      <c r="CG45" s="2"/>
      <c r="CH45" s="2"/>
      <c r="CI45" s="1"/>
      <c r="CJ45" s="141"/>
      <c r="CK45" s="141"/>
      <c r="CL45" s="142"/>
      <c r="CM45" s="142"/>
      <c r="CN45" s="142"/>
      <c r="CO45" s="142"/>
      <c r="CP45" s="47"/>
      <c r="CQ45" s="47"/>
      <c r="CR45" s="45"/>
      <c r="CS45" s="45"/>
      <c r="CT45" s="1"/>
      <c r="CU45" s="141"/>
      <c r="CV45" s="141"/>
      <c r="CW45" s="142"/>
      <c r="CX45" s="142"/>
      <c r="CY45" s="142"/>
      <c r="CZ45" s="142"/>
      <c r="DA45" s="142"/>
      <c r="DB45" s="142"/>
      <c r="DC45" s="142"/>
      <c r="DD45" s="142"/>
      <c r="DE45" s="142"/>
      <c r="DF45" s="45"/>
      <c r="DG45" s="45"/>
      <c r="DH45" s="45"/>
      <c r="DI45" s="45"/>
      <c r="DJ45" s="45"/>
      <c r="DK45" s="46"/>
    </row>
    <row r="46" spans="1:115" ht="3" customHeight="1">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9"/>
      <c r="Z46" s="139"/>
      <c r="AA46" s="139"/>
      <c r="AB46" s="139"/>
      <c r="AC46" s="139"/>
      <c r="AD46" s="139"/>
      <c r="AE46" s="139"/>
      <c r="AF46" s="139"/>
      <c r="AG46" s="139"/>
      <c r="AH46" s="139"/>
      <c r="AI46" s="139"/>
      <c r="AJ46" s="119"/>
      <c r="AK46" s="119"/>
      <c r="AL46" s="119"/>
      <c r="AM46" s="118"/>
      <c r="AN46" s="118"/>
      <c r="AO46" s="118"/>
      <c r="AP46" s="118"/>
      <c r="AQ46" s="118"/>
      <c r="AR46" s="118"/>
      <c r="AS46" s="118"/>
      <c r="AT46" s="118"/>
      <c r="AU46" s="118"/>
      <c r="AV46" s="118"/>
      <c r="AW46" s="119"/>
      <c r="AX46" s="119"/>
      <c r="AY46" s="119"/>
      <c r="AZ46" s="118"/>
      <c r="BA46" s="118"/>
      <c r="BB46" s="118"/>
      <c r="BC46" s="118"/>
      <c r="BD46" s="118"/>
      <c r="BE46" s="118"/>
      <c r="BF46" s="118"/>
      <c r="BG46" s="118"/>
      <c r="BH46" s="118"/>
      <c r="BI46" s="118"/>
      <c r="BJ46" s="121"/>
      <c r="BK46" s="121"/>
      <c r="BL46" s="121"/>
      <c r="BM46" s="140"/>
      <c r="BN46" s="140"/>
      <c r="BO46" s="140"/>
      <c r="BP46" s="140"/>
      <c r="BQ46" s="140"/>
      <c r="BR46" s="140"/>
      <c r="BS46" s="140"/>
      <c r="BT46" s="140"/>
      <c r="BU46" s="140"/>
      <c r="BV46" s="140"/>
      <c r="BW46" s="140"/>
      <c r="BX46" s="140"/>
      <c r="BY46" s="140"/>
      <c r="BZ46" s="140"/>
      <c r="CA46" s="140"/>
      <c r="CB46" s="140"/>
      <c r="CC46" s="140"/>
      <c r="CD46" s="140"/>
      <c r="CE46" s="140"/>
      <c r="CF46" s="140"/>
      <c r="CG46" s="48"/>
      <c r="CH46" s="48"/>
      <c r="CI46" s="3"/>
      <c r="CJ46" s="49"/>
      <c r="CK46" s="49"/>
      <c r="CL46" s="50"/>
      <c r="CM46" s="50"/>
      <c r="CN46" s="50"/>
      <c r="CO46" s="50"/>
      <c r="CP46" s="50"/>
      <c r="CQ46" s="50"/>
      <c r="CR46" s="51"/>
      <c r="CS46" s="51"/>
      <c r="CT46" s="3"/>
      <c r="CU46" s="49"/>
      <c r="CV46" s="49"/>
      <c r="CW46" s="50"/>
      <c r="CX46" s="50"/>
      <c r="CY46" s="50"/>
      <c r="CZ46" s="50"/>
      <c r="DA46" s="50"/>
      <c r="DB46" s="50"/>
      <c r="DC46" s="50"/>
      <c r="DD46" s="50"/>
      <c r="DE46" s="50"/>
      <c r="DF46" s="51"/>
      <c r="DG46" s="51"/>
      <c r="DH46" s="51"/>
      <c r="DI46" s="51"/>
      <c r="DJ46" s="51"/>
      <c r="DK46" s="52"/>
    </row>
    <row r="47" spans="1:115" ht="3" customHeight="1">
      <c r="A47" s="143" t="s">
        <v>32</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5"/>
      <c r="CJ47" s="5"/>
      <c r="CK47" s="5"/>
      <c r="CL47" s="53"/>
      <c r="CM47" s="53"/>
      <c r="CN47" s="53"/>
      <c r="CO47" s="53"/>
      <c r="CP47" s="53"/>
      <c r="CQ47" s="53"/>
      <c r="CR47" s="53"/>
      <c r="CS47" s="53"/>
      <c r="CT47" s="5"/>
      <c r="CU47" s="5"/>
      <c r="CV47" s="5"/>
      <c r="CW47" s="53"/>
      <c r="CX47" s="53"/>
      <c r="CY47" s="53"/>
      <c r="CZ47" s="53"/>
      <c r="DA47" s="53"/>
      <c r="DB47" s="53"/>
      <c r="DC47" s="53"/>
      <c r="DD47" s="53"/>
      <c r="DE47" s="53"/>
      <c r="DF47" s="53"/>
      <c r="DG47" s="53"/>
      <c r="DH47" s="53"/>
      <c r="DI47" s="53"/>
      <c r="DJ47" s="53"/>
      <c r="DK47" s="54"/>
    </row>
    <row r="48" spans="1:115" ht="4.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2"/>
      <c r="Z48" s="141" t="s">
        <v>19</v>
      </c>
      <c r="AA48" s="141"/>
      <c r="AB48" s="144" t="s">
        <v>33</v>
      </c>
      <c r="AC48" s="144"/>
      <c r="AD48" s="2"/>
      <c r="AE48" s="2"/>
      <c r="AF48" s="141" t="s">
        <v>19</v>
      </c>
      <c r="AG48" s="141"/>
      <c r="AH48" s="144" t="s">
        <v>34</v>
      </c>
      <c r="AI48" s="144"/>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55"/>
    </row>
    <row r="49" spans="1:115" ht="4.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
      <c r="Z49" s="141"/>
      <c r="AA49" s="141"/>
      <c r="AB49" s="144"/>
      <c r="AC49" s="144"/>
      <c r="AD49" s="1"/>
      <c r="AE49" s="1"/>
      <c r="AF49" s="141"/>
      <c r="AG49" s="141"/>
      <c r="AH49" s="144"/>
      <c r="AI49" s="144"/>
      <c r="AJ49" s="1"/>
      <c r="AK49" s="1"/>
      <c r="AL49" s="1"/>
      <c r="AM49" s="1"/>
      <c r="AN49" s="1"/>
      <c r="AO49" s="1"/>
      <c r="AP49" s="1"/>
      <c r="AQ49" s="1"/>
      <c r="AR49" s="1"/>
      <c r="AS49" s="1"/>
      <c r="AT49" s="1"/>
      <c r="AU49" s="1"/>
      <c r="AV49" s="1"/>
      <c r="AW49" s="1"/>
      <c r="AX49" s="1"/>
      <c r="AY49" s="1"/>
      <c r="AZ49" s="1"/>
      <c r="BA49" s="1"/>
      <c r="BB49" s="1"/>
      <c r="BC49" s="1"/>
      <c r="BD49" s="1"/>
      <c r="BE49" s="1"/>
      <c r="BF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55"/>
    </row>
    <row r="50" spans="1:115" ht="3"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55"/>
    </row>
    <row r="51" spans="1:115" ht="4.5" customHeigh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
      <c r="Z51" s="144" t="s">
        <v>35</v>
      </c>
      <c r="AA51" s="144"/>
      <c r="AB51" s="144"/>
      <c r="AC51" s="144"/>
      <c r="AD51" s="144"/>
      <c r="AE51" s="144"/>
      <c r="AF51" s="144"/>
      <c r="AG51" s="144"/>
      <c r="AH51" s="144"/>
      <c r="AI51" s="144"/>
      <c r="AJ51" s="1"/>
      <c r="AK51" s="141" t="s">
        <v>19</v>
      </c>
      <c r="AL51" s="141"/>
      <c r="AM51" s="144" t="s">
        <v>36</v>
      </c>
      <c r="AN51" s="144"/>
      <c r="AO51" s="144"/>
      <c r="AP51" s="144"/>
      <c r="AQ51" s="1"/>
      <c r="AR51" s="1"/>
      <c r="AS51" s="141" t="s">
        <v>19</v>
      </c>
      <c r="AT51" s="141"/>
      <c r="AU51" s="144" t="s">
        <v>37</v>
      </c>
      <c r="AV51" s="144"/>
      <c r="AW51" s="144"/>
      <c r="AX51" s="144"/>
      <c r="AY51" s="144"/>
      <c r="AZ51" s="144"/>
      <c r="BA51" s="1"/>
      <c r="BB51" s="1"/>
      <c r="BC51" s="141" t="s">
        <v>19</v>
      </c>
      <c r="BD51" s="141"/>
      <c r="BE51" s="144" t="s">
        <v>38</v>
      </c>
      <c r="BF51" s="144"/>
      <c r="BG51" s="144"/>
      <c r="BH51" s="144"/>
      <c r="BI51" s="1"/>
      <c r="BJ51" s="1"/>
      <c r="BK51" s="141" t="s">
        <v>19</v>
      </c>
      <c r="BL51" s="141"/>
      <c r="BM51" s="144" t="s">
        <v>39</v>
      </c>
      <c r="BN51" s="144"/>
      <c r="BO51" s="144"/>
      <c r="BP51" s="144"/>
      <c r="BQ51" s="144"/>
      <c r="BR51" s="144"/>
      <c r="BS51" s="144"/>
      <c r="BT51" s="144"/>
      <c r="BU51" s="1"/>
      <c r="BV51" s="1"/>
      <c r="BW51" s="141" t="s">
        <v>19</v>
      </c>
      <c r="BX51" s="141"/>
      <c r="BY51" s="144" t="s">
        <v>40</v>
      </c>
      <c r="BZ51" s="144"/>
      <c r="CA51" s="144"/>
      <c r="CB51" s="144"/>
      <c r="CC51" s="144"/>
      <c r="CD51" s="144"/>
      <c r="CE51" s="144"/>
      <c r="CF51" s="144"/>
      <c r="CG51" s="144"/>
      <c r="CH51" s="144"/>
      <c r="CI51" s="1"/>
      <c r="CJ51" s="1"/>
      <c r="CK51" s="141" t="s">
        <v>19</v>
      </c>
      <c r="CL51" s="141"/>
      <c r="CM51" s="144" t="s">
        <v>41</v>
      </c>
      <c r="CN51" s="144"/>
      <c r="CO51" s="144"/>
      <c r="CP51" s="144"/>
      <c r="CQ51" s="144"/>
      <c r="CR51" s="144"/>
      <c r="CS51" s="1"/>
      <c r="CT51" s="1"/>
      <c r="CU51" s="141" t="s">
        <v>19</v>
      </c>
      <c r="CV51" s="141"/>
      <c r="CW51" s="144" t="s">
        <v>42</v>
      </c>
      <c r="CX51" s="144"/>
      <c r="CY51" s="144"/>
      <c r="CZ51" s="144"/>
      <c r="DA51" s="144"/>
      <c r="DB51" s="144"/>
      <c r="DC51" s="144"/>
      <c r="DD51" s="144"/>
      <c r="DE51" s="1"/>
      <c r="DF51" s="1"/>
      <c r="DG51" s="1"/>
      <c r="DH51" s="1"/>
      <c r="DI51" s="1"/>
      <c r="DJ51" s="1"/>
      <c r="DK51" s="55"/>
    </row>
    <row r="52" spans="1:115" ht="4.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
      <c r="Z52" s="144"/>
      <c r="AA52" s="144"/>
      <c r="AB52" s="144"/>
      <c r="AC52" s="144"/>
      <c r="AD52" s="144"/>
      <c r="AE52" s="144"/>
      <c r="AF52" s="144"/>
      <c r="AG52" s="144"/>
      <c r="AH52" s="144"/>
      <c r="AI52" s="144"/>
      <c r="AJ52" s="1"/>
      <c r="AK52" s="141"/>
      <c r="AL52" s="141"/>
      <c r="AM52" s="144"/>
      <c r="AN52" s="144"/>
      <c r="AO52" s="144"/>
      <c r="AP52" s="144"/>
      <c r="AQ52" s="1"/>
      <c r="AR52" s="1"/>
      <c r="AS52" s="141"/>
      <c r="AT52" s="141"/>
      <c r="AU52" s="144"/>
      <c r="AV52" s="144"/>
      <c r="AW52" s="144"/>
      <c r="AX52" s="144"/>
      <c r="AY52" s="144"/>
      <c r="AZ52" s="144"/>
      <c r="BA52" s="1"/>
      <c r="BB52" s="1"/>
      <c r="BC52" s="141"/>
      <c r="BD52" s="141"/>
      <c r="BE52" s="144"/>
      <c r="BF52" s="144"/>
      <c r="BG52" s="144"/>
      <c r="BH52" s="144"/>
      <c r="BI52" s="1"/>
      <c r="BJ52" s="1"/>
      <c r="BK52" s="141"/>
      <c r="BL52" s="141"/>
      <c r="BM52" s="144"/>
      <c r="BN52" s="144"/>
      <c r="BO52" s="144"/>
      <c r="BP52" s="144"/>
      <c r="BQ52" s="144"/>
      <c r="BR52" s="144"/>
      <c r="BS52" s="144"/>
      <c r="BT52" s="144"/>
      <c r="BU52" s="1"/>
      <c r="BV52" s="1"/>
      <c r="BW52" s="141"/>
      <c r="BX52" s="141"/>
      <c r="BY52" s="144"/>
      <c r="BZ52" s="144"/>
      <c r="CA52" s="144"/>
      <c r="CB52" s="144"/>
      <c r="CC52" s="144"/>
      <c r="CD52" s="144"/>
      <c r="CE52" s="144"/>
      <c r="CF52" s="144"/>
      <c r="CG52" s="144"/>
      <c r="CH52" s="144"/>
      <c r="CI52" s="1"/>
      <c r="CJ52" s="1"/>
      <c r="CK52" s="141"/>
      <c r="CL52" s="141"/>
      <c r="CM52" s="144"/>
      <c r="CN52" s="144"/>
      <c r="CO52" s="144"/>
      <c r="CP52" s="144"/>
      <c r="CQ52" s="144"/>
      <c r="CR52" s="144"/>
      <c r="CS52" s="1"/>
      <c r="CT52" s="1"/>
      <c r="CU52" s="141"/>
      <c r="CV52" s="141"/>
      <c r="CW52" s="144"/>
      <c r="CX52" s="144"/>
      <c r="CY52" s="144"/>
      <c r="CZ52" s="144"/>
      <c r="DA52" s="144"/>
      <c r="DB52" s="144"/>
      <c r="DC52" s="144"/>
      <c r="DD52" s="144"/>
      <c r="DE52" s="1"/>
      <c r="DF52" s="1"/>
      <c r="DG52" s="1"/>
      <c r="DH52" s="1"/>
      <c r="DI52" s="1"/>
      <c r="DJ52" s="1"/>
      <c r="DK52" s="55"/>
    </row>
    <row r="53" spans="1:115" ht="3" customHeight="1">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55"/>
    </row>
    <row r="54" spans="1:115" ht="4.5"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
      <c r="Z54" s="15"/>
      <c r="AA54" s="141" t="s">
        <v>19</v>
      </c>
      <c r="AB54" s="141"/>
      <c r="AC54" s="144" t="s">
        <v>43</v>
      </c>
      <c r="AD54" s="144"/>
      <c r="AE54" s="144"/>
      <c r="AF54" s="144"/>
      <c r="AG54" s="144"/>
      <c r="AH54" s="144"/>
      <c r="AI54" s="1"/>
      <c r="AJ54" s="1"/>
      <c r="AK54" s="141" t="s">
        <v>19</v>
      </c>
      <c r="AL54" s="141"/>
      <c r="AM54" s="144" t="s">
        <v>44</v>
      </c>
      <c r="AN54" s="144"/>
      <c r="AO54" s="144"/>
      <c r="AP54" s="144"/>
      <c r="AQ54" s="1"/>
      <c r="AR54" s="1"/>
      <c r="AS54" s="141" t="s">
        <v>19</v>
      </c>
      <c r="AT54" s="141"/>
      <c r="AU54" s="144" t="s">
        <v>45</v>
      </c>
      <c r="AV54" s="144"/>
      <c r="AW54" s="144"/>
      <c r="AX54" s="144"/>
      <c r="AY54" s="144"/>
      <c r="AZ54" s="144"/>
      <c r="BA54" s="144"/>
      <c r="BB54" s="144"/>
      <c r="BC54" s="144"/>
      <c r="BD54" s="144"/>
      <c r="BE54" s="1"/>
      <c r="BF54" s="1"/>
      <c r="BG54" s="141" t="s">
        <v>19</v>
      </c>
      <c r="BH54" s="141"/>
      <c r="BI54" s="144" t="s">
        <v>46</v>
      </c>
      <c r="BJ54" s="144"/>
      <c r="BK54" s="144"/>
      <c r="BL54" s="144"/>
      <c r="BM54" s="144"/>
      <c r="BN54" s="144"/>
      <c r="BO54" s="144"/>
      <c r="BP54" s="144"/>
      <c r="BQ54" s="144"/>
      <c r="BR54" s="144"/>
      <c r="BS54" s="144"/>
      <c r="BT54" s="144"/>
      <c r="BU54" s="144"/>
      <c r="BV54" s="144"/>
      <c r="BW54" s="144"/>
      <c r="BX54" s="16"/>
      <c r="BY54" s="16"/>
      <c r="BZ54" s="141" t="s">
        <v>19</v>
      </c>
      <c r="CA54" s="141"/>
      <c r="CB54" s="144" t="s">
        <v>47</v>
      </c>
      <c r="CC54" s="144"/>
      <c r="CD54" s="144"/>
      <c r="CE54" s="144"/>
      <c r="CF54" s="1"/>
      <c r="CG54" s="1"/>
      <c r="CH54" s="141" t="s">
        <v>19</v>
      </c>
      <c r="CI54" s="141"/>
      <c r="CJ54" s="145" t="s">
        <v>48</v>
      </c>
      <c r="CK54" s="145"/>
      <c r="CL54" s="145"/>
      <c r="CM54" s="145"/>
      <c r="CN54" s="145"/>
      <c r="CO54" s="145"/>
      <c r="CP54" s="145"/>
      <c r="CQ54" s="146"/>
      <c r="CR54" s="146"/>
      <c r="CS54" s="146"/>
      <c r="CT54" s="146"/>
      <c r="CU54" s="146"/>
      <c r="CV54" s="146"/>
      <c r="CW54" s="146"/>
      <c r="CX54" s="146"/>
      <c r="CY54" s="146"/>
      <c r="CZ54" s="146"/>
      <c r="DA54" s="146"/>
      <c r="DB54" s="146"/>
      <c r="DC54" s="146"/>
      <c r="DD54" s="146"/>
      <c r="DE54" s="146"/>
      <c r="DF54" s="146"/>
      <c r="DG54" s="146"/>
      <c r="DH54" s="146"/>
      <c r="DI54" s="146"/>
      <c r="DJ54" s="103" t="s">
        <v>49</v>
      </c>
      <c r="DK54" s="55"/>
    </row>
    <row r="55" spans="1:115" ht="4.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
      <c r="Z55" s="15"/>
      <c r="AA55" s="141"/>
      <c r="AB55" s="141"/>
      <c r="AC55" s="144"/>
      <c r="AD55" s="144"/>
      <c r="AE55" s="144"/>
      <c r="AF55" s="144"/>
      <c r="AG55" s="144"/>
      <c r="AH55" s="144"/>
      <c r="AI55" s="1"/>
      <c r="AJ55" s="1"/>
      <c r="AK55" s="141"/>
      <c r="AL55" s="141"/>
      <c r="AM55" s="144"/>
      <c r="AN55" s="144"/>
      <c r="AO55" s="144"/>
      <c r="AP55" s="144"/>
      <c r="AQ55" s="1"/>
      <c r="AR55" s="1"/>
      <c r="AS55" s="141"/>
      <c r="AT55" s="141"/>
      <c r="AU55" s="144"/>
      <c r="AV55" s="144"/>
      <c r="AW55" s="144"/>
      <c r="AX55" s="144"/>
      <c r="AY55" s="144"/>
      <c r="AZ55" s="144"/>
      <c r="BA55" s="144"/>
      <c r="BB55" s="144"/>
      <c r="BC55" s="144"/>
      <c r="BD55" s="144"/>
      <c r="BE55" s="1"/>
      <c r="BF55" s="1"/>
      <c r="BG55" s="141"/>
      <c r="BH55" s="141"/>
      <c r="BI55" s="144"/>
      <c r="BJ55" s="144"/>
      <c r="BK55" s="144"/>
      <c r="BL55" s="144"/>
      <c r="BM55" s="144"/>
      <c r="BN55" s="144"/>
      <c r="BO55" s="144"/>
      <c r="BP55" s="144"/>
      <c r="BQ55" s="144"/>
      <c r="BR55" s="144"/>
      <c r="BS55" s="144"/>
      <c r="BT55" s="144"/>
      <c r="BU55" s="144"/>
      <c r="BV55" s="144"/>
      <c r="BW55" s="144"/>
      <c r="BX55" s="16"/>
      <c r="BY55" s="16"/>
      <c r="BZ55" s="141"/>
      <c r="CA55" s="141"/>
      <c r="CB55" s="144"/>
      <c r="CC55" s="144"/>
      <c r="CD55" s="144"/>
      <c r="CE55" s="144"/>
      <c r="CF55" s="1"/>
      <c r="CG55" s="1"/>
      <c r="CH55" s="141"/>
      <c r="CI55" s="141"/>
      <c r="CJ55" s="145"/>
      <c r="CK55" s="145"/>
      <c r="CL55" s="145"/>
      <c r="CM55" s="145"/>
      <c r="CN55" s="145"/>
      <c r="CO55" s="145"/>
      <c r="CP55" s="145"/>
      <c r="CQ55" s="146"/>
      <c r="CR55" s="146"/>
      <c r="CS55" s="146"/>
      <c r="CT55" s="146"/>
      <c r="CU55" s="146"/>
      <c r="CV55" s="146"/>
      <c r="CW55" s="146"/>
      <c r="CX55" s="146"/>
      <c r="CY55" s="146"/>
      <c r="CZ55" s="146"/>
      <c r="DA55" s="146"/>
      <c r="DB55" s="146"/>
      <c r="DC55" s="146"/>
      <c r="DD55" s="146"/>
      <c r="DE55" s="146"/>
      <c r="DF55" s="146"/>
      <c r="DG55" s="146"/>
      <c r="DH55" s="146"/>
      <c r="DI55" s="146"/>
      <c r="DJ55" s="103"/>
      <c r="DK55" s="55"/>
    </row>
    <row r="56" spans="1:115" ht="2.25" customHeight="1">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7"/>
    </row>
    <row r="57" spans="1:115" ht="2.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row>
    <row r="58" spans="1:115" ht="4.5" customHeight="1">
      <c r="A58" s="1"/>
      <c r="B58" s="103" t="s">
        <v>50</v>
      </c>
      <c r="C58" s="103"/>
      <c r="D58" s="103"/>
      <c r="E58" s="103"/>
      <c r="F58" s="103"/>
      <c r="G58" s="103"/>
      <c r="H58" s="103"/>
      <c r="I58" s="103"/>
      <c r="J58" s="103"/>
      <c r="K58" s="103"/>
      <c r="L58" s="103"/>
      <c r="M58" s="103"/>
      <c r="N58" s="103"/>
      <c r="O58" s="103"/>
      <c r="P58" s="103"/>
      <c r="Q58" s="103"/>
      <c r="R58" s="15"/>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row>
    <row r="59" spans="1:115" ht="4.5" customHeight="1">
      <c r="A59" s="1"/>
      <c r="B59" s="103"/>
      <c r="C59" s="103"/>
      <c r="D59" s="103"/>
      <c r="E59" s="103"/>
      <c r="F59" s="103"/>
      <c r="G59" s="103"/>
      <c r="H59" s="103"/>
      <c r="I59" s="103"/>
      <c r="J59" s="103"/>
      <c r="K59" s="103"/>
      <c r="L59" s="103"/>
      <c r="M59" s="103"/>
      <c r="N59" s="103"/>
      <c r="O59" s="103"/>
      <c r="P59" s="103"/>
      <c r="Q59" s="103"/>
      <c r="R59" s="15"/>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row>
    <row r="60" spans="1:115" ht="2.2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row>
    <row r="61" spans="1:115" ht="2.25" customHeight="1">
      <c r="A61" s="58"/>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60"/>
    </row>
    <row r="62" spans="1:115" ht="3" customHeight="1">
      <c r="A62" s="37"/>
      <c r="B62" s="144" t="s">
        <v>51</v>
      </c>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c r="CK62" s="144"/>
      <c r="CL62" s="144"/>
      <c r="CM62" s="144"/>
      <c r="CN62" s="144"/>
      <c r="CO62" s="144"/>
      <c r="CP62" s="144"/>
      <c r="CQ62" s="144"/>
      <c r="CR62" s="144"/>
      <c r="CS62" s="144"/>
      <c r="CT62" s="144"/>
      <c r="CU62" s="144"/>
      <c r="CV62" s="144"/>
      <c r="CW62" s="144"/>
      <c r="CX62" s="144"/>
      <c r="CY62" s="144"/>
      <c r="CZ62" s="144"/>
      <c r="DA62" s="144"/>
      <c r="DB62" s="144"/>
      <c r="DC62" s="144"/>
      <c r="DD62" s="144"/>
      <c r="DE62" s="144"/>
      <c r="DF62" s="144"/>
      <c r="DG62" s="144"/>
      <c r="DH62" s="144"/>
      <c r="DI62" s="144"/>
      <c r="DJ62" s="144"/>
      <c r="DK62" s="55"/>
    </row>
    <row r="63" spans="1:115" ht="4.5" customHeight="1">
      <c r="A63" s="37"/>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c r="CK63" s="144"/>
      <c r="CL63" s="144"/>
      <c r="CM63" s="144"/>
      <c r="CN63" s="144"/>
      <c r="CO63" s="144"/>
      <c r="CP63" s="144"/>
      <c r="CQ63" s="144"/>
      <c r="CR63" s="144"/>
      <c r="CS63" s="144"/>
      <c r="CT63" s="144"/>
      <c r="CU63" s="144"/>
      <c r="CV63" s="144"/>
      <c r="CW63" s="144"/>
      <c r="CX63" s="144"/>
      <c r="CY63" s="144"/>
      <c r="CZ63" s="144"/>
      <c r="DA63" s="144"/>
      <c r="DB63" s="144"/>
      <c r="DC63" s="144"/>
      <c r="DD63" s="144"/>
      <c r="DE63" s="144"/>
      <c r="DF63" s="144"/>
      <c r="DG63" s="144"/>
      <c r="DH63" s="144"/>
      <c r="DI63" s="144"/>
      <c r="DJ63" s="144"/>
      <c r="DK63" s="55"/>
    </row>
    <row r="64" spans="1:115" ht="4.5" customHeight="1">
      <c r="A64" s="37"/>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c r="CK64" s="144"/>
      <c r="CL64" s="144"/>
      <c r="CM64" s="144"/>
      <c r="CN64" s="144"/>
      <c r="CO64" s="144"/>
      <c r="CP64" s="144"/>
      <c r="CQ64" s="144"/>
      <c r="CR64" s="144"/>
      <c r="CS64" s="144"/>
      <c r="CT64" s="144"/>
      <c r="CU64" s="144"/>
      <c r="CV64" s="144"/>
      <c r="CW64" s="144"/>
      <c r="CX64" s="144"/>
      <c r="CY64" s="144"/>
      <c r="CZ64" s="144"/>
      <c r="DA64" s="144"/>
      <c r="DB64" s="144"/>
      <c r="DC64" s="144"/>
      <c r="DD64" s="144"/>
      <c r="DE64" s="144"/>
      <c r="DF64" s="144"/>
      <c r="DG64" s="144"/>
      <c r="DH64" s="144"/>
      <c r="DI64" s="144"/>
      <c r="DJ64" s="144"/>
      <c r="DK64" s="55"/>
    </row>
    <row r="65" spans="1:115" ht="3" customHeight="1">
      <c r="A65" s="37"/>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55"/>
    </row>
    <row r="66" spans="1:115" ht="4.5" customHeight="1">
      <c r="A66" s="37"/>
      <c r="B66" s="1"/>
      <c r="C66" s="1"/>
      <c r="D66" s="1"/>
      <c r="E66" s="147" t="s">
        <v>52</v>
      </c>
      <c r="F66" s="147"/>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
      <c r="AZ66" s="1"/>
      <c r="BA66" s="1"/>
      <c r="BB66" s="1"/>
      <c r="BC66" s="1"/>
      <c r="BD66" s="1"/>
      <c r="BE66" s="103" t="s">
        <v>53</v>
      </c>
      <c r="BF66" s="103"/>
      <c r="BG66" s="103"/>
      <c r="BH66" s="103"/>
      <c r="BI66" s="103"/>
      <c r="BJ66" s="103"/>
      <c r="BK66" s="103"/>
      <c r="BL66" s="103"/>
      <c r="BM66" s="103"/>
      <c r="BN66" s="103"/>
      <c r="BO66" s="103"/>
      <c r="BP66" s="1"/>
      <c r="BQ66" s="1"/>
      <c r="BR66" s="1"/>
      <c r="BS66" s="1"/>
      <c r="BT66" s="1"/>
      <c r="BU66" s="1"/>
      <c r="BV66" s="1"/>
      <c r="BW66" s="1"/>
      <c r="BX66" s="1"/>
      <c r="BY66" s="103" t="s">
        <v>25</v>
      </c>
      <c r="BZ66" s="149"/>
      <c r="CA66" s="149"/>
      <c r="CB66" s="149"/>
      <c r="CC66" s="149"/>
      <c r="CD66" s="149"/>
      <c r="CE66" s="149"/>
      <c r="CF66" s="149"/>
      <c r="CG66" s="149"/>
      <c r="CH66" s="149"/>
      <c r="CI66" s="149"/>
      <c r="CJ66" s="149"/>
      <c r="CK66" s="149"/>
      <c r="CL66" s="103" t="s">
        <v>2</v>
      </c>
      <c r="CM66" s="103"/>
      <c r="CN66" s="1"/>
      <c r="CO66" s="149"/>
      <c r="CP66" s="149"/>
      <c r="CQ66" s="149"/>
      <c r="CR66" s="149"/>
      <c r="CS66" s="149"/>
      <c r="CT66" s="149"/>
      <c r="CU66" s="103" t="s">
        <v>3</v>
      </c>
      <c r="CV66" s="103"/>
      <c r="CW66" s="1"/>
      <c r="CX66" s="149"/>
      <c r="CY66" s="149"/>
      <c r="CZ66" s="149"/>
      <c r="DA66" s="149"/>
      <c r="DB66" s="149"/>
      <c r="DC66" s="149"/>
      <c r="DD66" s="103" t="s">
        <v>54</v>
      </c>
      <c r="DE66" s="103"/>
      <c r="DF66" s="103"/>
      <c r="DG66" s="103"/>
      <c r="DH66" s="103"/>
      <c r="DI66" s="1"/>
      <c r="DJ66" s="1"/>
      <c r="DK66" s="55"/>
    </row>
    <row r="67" spans="1:115" ht="4.5" customHeight="1">
      <c r="A67" s="37"/>
      <c r="B67" s="1"/>
      <c r="C67" s="1"/>
      <c r="D67" s="1"/>
      <c r="E67" s="147"/>
      <c r="F67" s="147"/>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
      <c r="AZ67" s="1"/>
      <c r="BA67" s="1"/>
      <c r="BB67" s="1"/>
      <c r="BC67" s="1"/>
      <c r="BD67" s="1"/>
      <c r="BE67" s="103"/>
      <c r="BF67" s="103"/>
      <c r="BG67" s="103"/>
      <c r="BH67" s="103"/>
      <c r="BI67" s="103"/>
      <c r="BJ67" s="103"/>
      <c r="BK67" s="103"/>
      <c r="BL67" s="103"/>
      <c r="BM67" s="103"/>
      <c r="BN67" s="103"/>
      <c r="BO67" s="103"/>
      <c r="BP67" s="1"/>
      <c r="BQ67" s="1"/>
      <c r="BR67" s="1"/>
      <c r="BS67" s="1"/>
      <c r="BT67" s="1"/>
      <c r="BU67" s="1"/>
      <c r="BV67" s="1"/>
      <c r="BW67" s="1"/>
      <c r="BX67" s="1"/>
      <c r="BY67" s="103"/>
      <c r="BZ67" s="149"/>
      <c r="CA67" s="149"/>
      <c r="CB67" s="149"/>
      <c r="CC67" s="149"/>
      <c r="CD67" s="149"/>
      <c r="CE67" s="149"/>
      <c r="CF67" s="149"/>
      <c r="CG67" s="149"/>
      <c r="CH67" s="149"/>
      <c r="CI67" s="149"/>
      <c r="CJ67" s="149"/>
      <c r="CK67" s="149"/>
      <c r="CL67" s="103"/>
      <c r="CM67" s="103"/>
      <c r="CN67" s="1"/>
      <c r="CO67" s="149"/>
      <c r="CP67" s="149"/>
      <c r="CQ67" s="149"/>
      <c r="CR67" s="149"/>
      <c r="CS67" s="149"/>
      <c r="CT67" s="149"/>
      <c r="CU67" s="103"/>
      <c r="CV67" s="103"/>
      <c r="CW67" s="1"/>
      <c r="CX67" s="149"/>
      <c r="CY67" s="149"/>
      <c r="CZ67" s="149"/>
      <c r="DA67" s="149"/>
      <c r="DB67" s="149"/>
      <c r="DC67" s="149"/>
      <c r="DD67" s="103"/>
      <c r="DE67" s="103"/>
      <c r="DF67" s="103"/>
      <c r="DG67" s="103"/>
      <c r="DH67" s="103"/>
      <c r="DI67" s="1"/>
      <c r="DJ67" s="1"/>
      <c r="DK67" s="55"/>
    </row>
    <row r="68" spans="1:115" ht="3" customHeight="1">
      <c r="A68" s="37"/>
      <c r="B68" s="1"/>
      <c r="C68" s="1"/>
      <c r="D68" s="1"/>
      <c r="E68" s="5"/>
      <c r="F68" s="5"/>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55"/>
    </row>
    <row r="69" spans="1:115" ht="4.5" customHeight="1">
      <c r="A69" s="37"/>
      <c r="B69" s="1"/>
      <c r="C69" s="1"/>
      <c r="D69" s="1"/>
      <c r="E69" s="147" t="s">
        <v>55</v>
      </c>
      <c r="F69" s="147"/>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
      <c r="AZ69" s="1"/>
      <c r="BA69" s="1"/>
      <c r="BB69" s="1"/>
      <c r="BC69" s="1"/>
      <c r="BD69" s="1"/>
      <c r="BE69" s="103" t="s">
        <v>53</v>
      </c>
      <c r="BF69" s="103"/>
      <c r="BG69" s="103"/>
      <c r="BH69" s="103"/>
      <c r="BI69" s="103"/>
      <c r="BJ69" s="103"/>
      <c r="BK69" s="103"/>
      <c r="BL69" s="103"/>
      <c r="BM69" s="103"/>
      <c r="BN69" s="103"/>
      <c r="BO69" s="103"/>
      <c r="BP69" s="1"/>
      <c r="BQ69" s="1"/>
      <c r="BR69" s="1"/>
      <c r="BS69" s="1"/>
      <c r="BT69" s="1"/>
      <c r="BU69" s="1"/>
      <c r="BV69" s="1"/>
      <c r="BW69" s="1"/>
      <c r="BX69" s="1"/>
      <c r="BY69" s="103" t="s">
        <v>25</v>
      </c>
      <c r="BZ69" s="149"/>
      <c r="CA69" s="149"/>
      <c r="CB69" s="149"/>
      <c r="CC69" s="149"/>
      <c r="CD69" s="149"/>
      <c r="CE69" s="149"/>
      <c r="CF69" s="149"/>
      <c r="CG69" s="149"/>
      <c r="CH69" s="149"/>
      <c r="CI69" s="149"/>
      <c r="CJ69" s="149"/>
      <c r="CK69" s="149"/>
      <c r="CL69" s="103" t="s">
        <v>2</v>
      </c>
      <c r="CM69" s="103"/>
      <c r="CN69" s="1"/>
      <c r="CO69" s="149"/>
      <c r="CP69" s="149"/>
      <c r="CQ69" s="149"/>
      <c r="CR69" s="149"/>
      <c r="CS69" s="149"/>
      <c r="CT69" s="149"/>
      <c r="CU69" s="103" t="s">
        <v>3</v>
      </c>
      <c r="CV69" s="103"/>
      <c r="CW69" s="1"/>
      <c r="CX69" s="149"/>
      <c r="CY69" s="149"/>
      <c r="CZ69" s="149"/>
      <c r="DA69" s="149"/>
      <c r="DB69" s="149"/>
      <c r="DC69" s="149"/>
      <c r="DD69" s="103" t="s">
        <v>54</v>
      </c>
      <c r="DE69" s="103"/>
      <c r="DF69" s="103"/>
      <c r="DG69" s="103"/>
      <c r="DH69" s="103"/>
      <c r="DI69" s="1"/>
      <c r="DJ69" s="1"/>
      <c r="DK69" s="55"/>
    </row>
    <row r="70" spans="1:115" ht="4.5" customHeight="1">
      <c r="A70" s="37"/>
      <c r="B70" s="1"/>
      <c r="C70" s="1"/>
      <c r="D70" s="1"/>
      <c r="E70" s="147"/>
      <c r="F70" s="147"/>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
      <c r="AZ70" s="1"/>
      <c r="BA70" s="1"/>
      <c r="BB70" s="1"/>
      <c r="BC70" s="1"/>
      <c r="BD70" s="1"/>
      <c r="BE70" s="103"/>
      <c r="BF70" s="103"/>
      <c r="BG70" s="103"/>
      <c r="BH70" s="103"/>
      <c r="BI70" s="103"/>
      <c r="BJ70" s="103"/>
      <c r="BK70" s="103"/>
      <c r="BL70" s="103"/>
      <c r="BM70" s="103"/>
      <c r="BN70" s="103"/>
      <c r="BO70" s="103"/>
      <c r="BP70" s="1"/>
      <c r="BQ70" s="1"/>
      <c r="BR70" s="1"/>
      <c r="BS70" s="1"/>
      <c r="BT70" s="1"/>
      <c r="BU70" s="1"/>
      <c r="BV70" s="1"/>
      <c r="BW70" s="1"/>
      <c r="BX70" s="1"/>
      <c r="BY70" s="103"/>
      <c r="BZ70" s="149"/>
      <c r="CA70" s="149"/>
      <c r="CB70" s="149"/>
      <c r="CC70" s="149"/>
      <c r="CD70" s="149"/>
      <c r="CE70" s="149"/>
      <c r="CF70" s="149"/>
      <c r="CG70" s="149"/>
      <c r="CH70" s="149"/>
      <c r="CI70" s="149"/>
      <c r="CJ70" s="149"/>
      <c r="CK70" s="149"/>
      <c r="CL70" s="103"/>
      <c r="CM70" s="103"/>
      <c r="CN70" s="1"/>
      <c r="CO70" s="149"/>
      <c r="CP70" s="149"/>
      <c r="CQ70" s="149"/>
      <c r="CR70" s="149"/>
      <c r="CS70" s="149"/>
      <c r="CT70" s="149"/>
      <c r="CU70" s="103"/>
      <c r="CV70" s="103"/>
      <c r="CW70" s="1"/>
      <c r="CX70" s="149"/>
      <c r="CY70" s="149"/>
      <c r="CZ70" s="149"/>
      <c r="DA70" s="149"/>
      <c r="DB70" s="149"/>
      <c r="DC70" s="149"/>
      <c r="DD70" s="103"/>
      <c r="DE70" s="103"/>
      <c r="DF70" s="103"/>
      <c r="DG70" s="103"/>
      <c r="DH70" s="103"/>
      <c r="DI70" s="1"/>
      <c r="DJ70" s="1"/>
      <c r="DK70" s="55"/>
    </row>
    <row r="71" spans="1:115" ht="3" customHeight="1">
      <c r="A71" s="37"/>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55"/>
    </row>
    <row r="72" spans="1:115" ht="4.5" customHeight="1">
      <c r="A72" s="37"/>
      <c r="B72" s="1"/>
      <c r="C72" s="1"/>
      <c r="D72" s="1"/>
      <c r="E72" s="147" t="s">
        <v>56</v>
      </c>
      <c r="F72" s="147"/>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
      <c r="AZ72" s="1"/>
      <c r="BA72" s="1"/>
      <c r="BB72" s="1"/>
      <c r="BC72" s="1"/>
      <c r="BD72" s="1"/>
      <c r="BE72" s="103" t="s">
        <v>53</v>
      </c>
      <c r="BF72" s="103"/>
      <c r="BG72" s="103"/>
      <c r="BH72" s="103"/>
      <c r="BI72" s="103"/>
      <c r="BJ72" s="103"/>
      <c r="BK72" s="103"/>
      <c r="BL72" s="103"/>
      <c r="BM72" s="103"/>
      <c r="BN72" s="103"/>
      <c r="BO72" s="103"/>
      <c r="BP72" s="1"/>
      <c r="BQ72" s="1"/>
      <c r="BR72" s="1"/>
      <c r="BS72" s="1"/>
      <c r="BT72" s="1"/>
      <c r="BU72" s="1"/>
      <c r="BV72" s="1"/>
      <c r="BW72" s="1"/>
      <c r="BX72" s="1"/>
      <c r="BY72" s="103" t="s">
        <v>25</v>
      </c>
      <c r="BZ72" s="149"/>
      <c r="CA72" s="149"/>
      <c r="CB72" s="149"/>
      <c r="CC72" s="149"/>
      <c r="CD72" s="149"/>
      <c r="CE72" s="149"/>
      <c r="CF72" s="149"/>
      <c r="CG72" s="149"/>
      <c r="CH72" s="149"/>
      <c r="CI72" s="149"/>
      <c r="CJ72" s="149"/>
      <c r="CK72" s="149"/>
      <c r="CL72" s="103" t="s">
        <v>2</v>
      </c>
      <c r="CM72" s="103"/>
      <c r="CN72" s="1"/>
      <c r="CO72" s="149"/>
      <c r="CP72" s="149"/>
      <c r="CQ72" s="149"/>
      <c r="CR72" s="149"/>
      <c r="CS72" s="149"/>
      <c r="CT72" s="149"/>
      <c r="CU72" s="103" t="s">
        <v>3</v>
      </c>
      <c r="CV72" s="103"/>
      <c r="CW72" s="1"/>
      <c r="CX72" s="149"/>
      <c r="CY72" s="149"/>
      <c r="CZ72" s="149"/>
      <c r="DA72" s="149"/>
      <c r="DB72" s="149"/>
      <c r="DC72" s="149"/>
      <c r="DD72" s="103" t="s">
        <v>54</v>
      </c>
      <c r="DE72" s="103"/>
      <c r="DF72" s="103"/>
      <c r="DG72" s="103"/>
      <c r="DH72" s="103"/>
      <c r="DI72" s="1"/>
      <c r="DJ72" s="1"/>
      <c r="DK72" s="55"/>
    </row>
    <row r="73" spans="1:115" ht="4.5" customHeight="1">
      <c r="A73" s="37"/>
      <c r="B73" s="1"/>
      <c r="C73" s="1"/>
      <c r="D73" s="1"/>
      <c r="E73" s="147"/>
      <c r="F73" s="147"/>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
      <c r="AZ73" s="1"/>
      <c r="BA73" s="1"/>
      <c r="BB73" s="1"/>
      <c r="BC73" s="1"/>
      <c r="BD73" s="1"/>
      <c r="BE73" s="103"/>
      <c r="BF73" s="103"/>
      <c r="BG73" s="103"/>
      <c r="BH73" s="103"/>
      <c r="BI73" s="103"/>
      <c r="BJ73" s="103"/>
      <c r="BK73" s="103"/>
      <c r="BL73" s="103"/>
      <c r="BM73" s="103"/>
      <c r="BN73" s="103"/>
      <c r="BO73" s="103"/>
      <c r="BP73" s="1"/>
      <c r="BQ73" s="1"/>
      <c r="BR73" s="1"/>
      <c r="BS73" s="1"/>
      <c r="BT73" s="1"/>
      <c r="BU73" s="1"/>
      <c r="BV73" s="1"/>
      <c r="BW73" s="1"/>
      <c r="BX73" s="1"/>
      <c r="BY73" s="103"/>
      <c r="BZ73" s="149"/>
      <c r="CA73" s="149"/>
      <c r="CB73" s="149"/>
      <c r="CC73" s="149"/>
      <c r="CD73" s="149"/>
      <c r="CE73" s="149"/>
      <c r="CF73" s="149"/>
      <c r="CG73" s="149"/>
      <c r="CH73" s="149"/>
      <c r="CI73" s="149"/>
      <c r="CJ73" s="149"/>
      <c r="CK73" s="149"/>
      <c r="CL73" s="103"/>
      <c r="CM73" s="103"/>
      <c r="CN73" s="1"/>
      <c r="CO73" s="149"/>
      <c r="CP73" s="149"/>
      <c r="CQ73" s="149"/>
      <c r="CR73" s="149"/>
      <c r="CS73" s="149"/>
      <c r="CT73" s="149"/>
      <c r="CU73" s="103"/>
      <c r="CV73" s="103"/>
      <c r="CW73" s="1"/>
      <c r="CX73" s="149"/>
      <c r="CY73" s="149"/>
      <c r="CZ73" s="149"/>
      <c r="DA73" s="149"/>
      <c r="DB73" s="149"/>
      <c r="DC73" s="149"/>
      <c r="DD73" s="103"/>
      <c r="DE73" s="103"/>
      <c r="DF73" s="103"/>
      <c r="DG73" s="103"/>
      <c r="DH73" s="103"/>
      <c r="DI73" s="1"/>
      <c r="DJ73" s="1"/>
      <c r="DK73" s="55"/>
    </row>
    <row r="74" spans="1:115" ht="2.25" customHeight="1">
      <c r="A74" s="6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62"/>
    </row>
    <row r="75" spans="1:115" ht="2.25" customHeight="1">
      <c r="A75" s="63"/>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44"/>
    </row>
    <row r="76" spans="1:115" ht="4.5" customHeight="1">
      <c r="A76" s="37"/>
      <c r="B76" s="142" t="s">
        <v>57</v>
      </c>
      <c r="C76" s="142"/>
      <c r="D76" s="142"/>
      <c r="E76" s="142"/>
      <c r="F76" s="142"/>
      <c r="G76" s="142"/>
      <c r="H76" s="142"/>
      <c r="I76" s="142"/>
      <c r="J76" s="142"/>
      <c r="K76" s="142"/>
      <c r="L76" s="142"/>
      <c r="M76" s="142"/>
      <c r="N76" s="142"/>
      <c r="O76" s="142"/>
      <c r="P76" s="142"/>
      <c r="Q76" s="142"/>
      <c r="R76" s="142"/>
      <c r="S76" s="142"/>
      <c r="T76" s="142"/>
      <c r="U76" s="16"/>
      <c r="V76" s="16"/>
      <c r="W76" s="16"/>
      <c r="X76" s="16"/>
      <c r="Y76" s="16"/>
      <c r="Z76" s="16"/>
      <c r="AA76" s="16"/>
      <c r="AB76" s="16"/>
      <c r="AC76" s="16"/>
      <c r="AD76" s="16"/>
      <c r="AE76" s="16"/>
      <c r="AF76" s="16"/>
      <c r="AG76" s="16"/>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H76" s="1"/>
      <c r="BI76" s="150" t="s">
        <v>19</v>
      </c>
      <c r="BJ76" s="150"/>
      <c r="BK76" s="144" t="s">
        <v>58</v>
      </c>
      <c r="BL76" s="144"/>
      <c r="BM76" s="144"/>
      <c r="BN76" s="144"/>
      <c r="BO76" s="1"/>
      <c r="BP76" s="1"/>
      <c r="BQ76" s="1"/>
      <c r="BR76" s="1"/>
      <c r="BS76" s="1"/>
      <c r="BT76" s="1"/>
      <c r="BU76" s="1"/>
      <c r="BV76" s="1"/>
      <c r="BW76" s="150" t="s">
        <v>19</v>
      </c>
      <c r="BX76" s="150"/>
      <c r="BY76" s="144" t="s">
        <v>59</v>
      </c>
      <c r="BZ76" s="144"/>
      <c r="CA76" s="144"/>
      <c r="CB76" s="144"/>
      <c r="CC76" s="144"/>
      <c r="CD76" s="144"/>
      <c r="CE76" s="1"/>
      <c r="CF76" s="1"/>
      <c r="CG76" s="1"/>
      <c r="CH76" s="1"/>
      <c r="CI76" s="1"/>
      <c r="CJ76" s="1"/>
      <c r="CK76" s="1"/>
      <c r="CL76" s="150" t="s">
        <v>19</v>
      </c>
      <c r="CM76" s="150"/>
      <c r="CN76" s="144" t="s">
        <v>60</v>
      </c>
      <c r="CO76" s="144"/>
      <c r="CP76" s="144"/>
      <c r="CQ76" s="144"/>
      <c r="CR76" s="1"/>
      <c r="CS76" s="1"/>
      <c r="CT76" s="1"/>
      <c r="CU76" s="1"/>
      <c r="CV76" s="1"/>
      <c r="CW76" s="1"/>
      <c r="CX76" s="1"/>
      <c r="CY76" s="1"/>
      <c r="CZ76" s="1"/>
      <c r="DA76" s="1"/>
      <c r="DB76" s="1"/>
      <c r="DC76" s="1"/>
      <c r="DD76" s="1"/>
      <c r="DE76" s="1"/>
      <c r="DF76" s="1"/>
      <c r="DG76" s="1"/>
      <c r="DH76" s="1"/>
      <c r="DI76" s="1"/>
      <c r="DJ76" s="1"/>
      <c r="DK76" s="55"/>
    </row>
    <row r="77" spans="1:115" ht="4.5" customHeight="1">
      <c r="A77" s="37"/>
      <c r="B77" s="142"/>
      <c r="C77" s="142"/>
      <c r="D77" s="142"/>
      <c r="E77" s="142"/>
      <c r="F77" s="142"/>
      <c r="G77" s="142"/>
      <c r="H77" s="142"/>
      <c r="I77" s="142"/>
      <c r="J77" s="142"/>
      <c r="K77" s="142"/>
      <c r="L77" s="142"/>
      <c r="M77" s="142"/>
      <c r="N77" s="142"/>
      <c r="O77" s="142"/>
      <c r="P77" s="142"/>
      <c r="Q77" s="142"/>
      <c r="R77" s="142"/>
      <c r="S77" s="142"/>
      <c r="T77" s="142"/>
      <c r="U77" s="16"/>
      <c r="V77" s="16"/>
      <c r="W77" s="16"/>
      <c r="X77" s="16"/>
      <c r="Y77" s="16"/>
      <c r="Z77" s="16"/>
      <c r="AA77" s="16"/>
      <c r="AB77" s="16"/>
      <c r="AC77" s="16"/>
      <c r="AD77" s="16"/>
      <c r="AE77" s="16"/>
      <c r="AF77" s="16"/>
      <c r="AG77" s="16"/>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H77" s="1"/>
      <c r="BI77" s="150"/>
      <c r="BJ77" s="150"/>
      <c r="BK77" s="144"/>
      <c r="BL77" s="144"/>
      <c r="BM77" s="144"/>
      <c r="BN77" s="144"/>
      <c r="BO77" s="1"/>
      <c r="BP77" s="1"/>
      <c r="BQ77" s="1"/>
      <c r="BR77" s="1"/>
      <c r="BS77" s="1"/>
      <c r="BT77" s="1"/>
      <c r="BU77" s="1"/>
      <c r="BV77" s="1"/>
      <c r="BW77" s="150"/>
      <c r="BX77" s="150"/>
      <c r="BY77" s="144"/>
      <c r="BZ77" s="144"/>
      <c r="CA77" s="144"/>
      <c r="CB77" s="144"/>
      <c r="CC77" s="144"/>
      <c r="CD77" s="144"/>
      <c r="CE77" s="1"/>
      <c r="CF77" s="1"/>
      <c r="CG77" s="1"/>
      <c r="CH77" s="1"/>
      <c r="CI77" s="1"/>
      <c r="CJ77" s="1"/>
      <c r="CK77" s="1"/>
      <c r="CL77" s="150"/>
      <c r="CM77" s="150"/>
      <c r="CN77" s="144"/>
      <c r="CO77" s="144"/>
      <c r="CP77" s="144"/>
      <c r="CQ77" s="144"/>
      <c r="CR77" s="1"/>
      <c r="CS77" s="1"/>
      <c r="CT77" s="1"/>
      <c r="CU77" s="1"/>
      <c r="CV77" s="1"/>
      <c r="CW77" s="1"/>
      <c r="CX77" s="1"/>
      <c r="CY77" s="1"/>
      <c r="CZ77" s="1"/>
      <c r="DA77" s="1"/>
      <c r="DB77" s="1"/>
      <c r="DC77" s="1"/>
      <c r="DD77" s="1"/>
      <c r="DE77" s="1"/>
      <c r="DF77" s="1"/>
      <c r="DG77" s="1"/>
      <c r="DH77" s="1"/>
      <c r="DI77" s="1"/>
      <c r="DJ77" s="1"/>
      <c r="DK77" s="55"/>
    </row>
    <row r="78" spans="1:115" ht="2.25" customHeight="1">
      <c r="A78" s="64"/>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6"/>
    </row>
    <row r="79" spans="1:115" ht="2.25" customHeight="1">
      <c r="A79" s="37"/>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55"/>
    </row>
    <row r="80" spans="1:115" ht="3.75" customHeight="1">
      <c r="A80" s="37"/>
      <c r="B80" s="142" t="s">
        <v>61</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6"/>
      <c r="AK80" s="16"/>
      <c r="AL80" s="16"/>
      <c r="AM80" s="1"/>
      <c r="AN80" s="1"/>
      <c r="AO80" s="1"/>
      <c r="AP80" s="1"/>
      <c r="AQ80" s="1"/>
      <c r="AR80" s="1"/>
      <c r="AS80" s="1"/>
      <c r="AT80" s="1"/>
      <c r="AU80" s="1"/>
      <c r="AV80" s="1"/>
      <c r="AW80" s="1"/>
      <c r="AX80" s="1"/>
      <c r="AY80" s="1"/>
      <c r="AZ80" s="1"/>
      <c r="BA80" s="1"/>
      <c r="BB80" s="1"/>
      <c r="BC80" s="1"/>
      <c r="BD80" s="1"/>
      <c r="BE80" s="1"/>
      <c r="BF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55"/>
    </row>
    <row r="81" spans="1:115" ht="4.5" customHeight="1">
      <c r="A81" s="37"/>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6"/>
      <c r="AK81" s="16"/>
      <c r="AL81" s="16"/>
      <c r="AM81" s="1"/>
      <c r="AN81" s="1"/>
      <c r="AO81" s="1"/>
      <c r="AP81" s="1"/>
      <c r="AQ81" s="1"/>
      <c r="AR81" s="1"/>
      <c r="AS81" s="1"/>
      <c r="AT81" s="1"/>
      <c r="AU81" s="1"/>
      <c r="AV81" s="1"/>
      <c r="AW81" s="1"/>
      <c r="AX81" s="1"/>
      <c r="AY81" s="1"/>
      <c r="AZ81" s="1"/>
      <c r="BA81" s="1"/>
      <c r="BB81" s="1"/>
      <c r="BC81" s="1"/>
      <c r="BD81" s="1"/>
      <c r="BE81" s="1"/>
      <c r="BF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55"/>
    </row>
    <row r="82" spans="1:115" ht="4.5" customHeight="1">
      <c r="A82" s="37"/>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55"/>
    </row>
    <row r="83" spans="1:115" ht="4.5" customHeight="1">
      <c r="A83" s="37"/>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55"/>
    </row>
    <row r="84" spans="1:115" ht="4.5" customHeight="1">
      <c r="A84" s="37"/>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129"/>
      <c r="BH84" s="129"/>
      <c r="BI84" s="129"/>
      <c r="BJ84" s="129"/>
      <c r="BK84" s="129"/>
      <c r="BL84" s="129"/>
      <c r="BM84" s="129"/>
      <c r="BN84" s="129"/>
      <c r="BO84" s="129"/>
      <c r="BP84" s="129"/>
      <c r="BQ84" s="129"/>
      <c r="BR84" s="129"/>
      <c r="BS84" s="129"/>
      <c r="BT84" s="129"/>
      <c r="BU84" s="129"/>
      <c r="BV84" s="129"/>
      <c r="BW84" s="129"/>
      <c r="BX84" s="129"/>
      <c r="BY84" s="129"/>
      <c r="BZ84" s="129"/>
      <c r="CA84" s="129"/>
      <c r="CB84" s="129"/>
      <c r="CC84" s="129"/>
      <c r="CD84" s="129"/>
      <c r="CE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55"/>
    </row>
    <row r="85" spans="1:115" ht="4.5" customHeight="1">
      <c r="A85" s="37"/>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129"/>
      <c r="BH85" s="129"/>
      <c r="BI85" s="129"/>
      <c r="BJ85" s="129"/>
      <c r="BK85" s="129"/>
      <c r="BL85" s="129"/>
      <c r="BM85" s="129"/>
      <c r="BN85" s="129"/>
      <c r="BO85" s="129"/>
      <c r="BP85" s="129"/>
      <c r="BQ85" s="129"/>
      <c r="BR85" s="129"/>
      <c r="BS85" s="129"/>
      <c r="BT85" s="129"/>
      <c r="BU85" s="129"/>
      <c r="BV85" s="129"/>
      <c r="BW85" s="129"/>
      <c r="BX85" s="129"/>
      <c r="BY85" s="129"/>
      <c r="BZ85" s="129"/>
      <c r="CA85" s="129"/>
      <c r="CB85" s="129"/>
      <c r="CC85" s="129"/>
      <c r="CD85" s="129"/>
      <c r="CE85" s="129"/>
      <c r="CF85" s="129"/>
      <c r="CG85" s="129"/>
      <c r="CH85" s="129"/>
      <c r="CI85" s="129"/>
      <c r="CJ85" s="129"/>
      <c r="CK85" s="129"/>
      <c r="CL85" s="129"/>
      <c r="CM85" s="129"/>
      <c r="CN85" s="129"/>
      <c r="CO85" s="129"/>
      <c r="CP85" s="129"/>
      <c r="CQ85" s="129"/>
      <c r="CR85" s="129"/>
      <c r="CS85" s="129"/>
      <c r="CT85" s="129"/>
      <c r="CU85" s="129"/>
      <c r="CV85" s="129"/>
      <c r="CW85" s="129"/>
      <c r="CX85" s="129"/>
      <c r="CY85" s="129"/>
      <c r="CZ85" s="129"/>
      <c r="DA85" s="129"/>
      <c r="DB85" s="129"/>
      <c r="DC85" s="129"/>
      <c r="DD85" s="129"/>
      <c r="DE85" s="129"/>
      <c r="DF85" s="129"/>
      <c r="DG85" s="129"/>
      <c r="DH85" s="129"/>
      <c r="DI85" s="129"/>
      <c r="DJ85" s="129"/>
      <c r="DK85" s="55"/>
    </row>
    <row r="86" spans="1:115" ht="4.5" customHeight="1">
      <c r="A86" s="37"/>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29"/>
      <c r="BX86" s="129"/>
      <c r="BY86" s="129"/>
      <c r="BZ86" s="129"/>
      <c r="CA86" s="129"/>
      <c r="CB86" s="129"/>
      <c r="CC86" s="129"/>
      <c r="CD86" s="129"/>
      <c r="CE86" s="129"/>
      <c r="CF86" s="129"/>
      <c r="CG86" s="129"/>
      <c r="CH86" s="129"/>
      <c r="CI86" s="129"/>
      <c r="CJ86" s="129"/>
      <c r="CK86" s="129"/>
      <c r="CL86" s="129"/>
      <c r="CM86" s="129"/>
      <c r="CN86" s="129"/>
      <c r="CO86" s="129"/>
      <c r="CP86" s="129"/>
      <c r="CQ86" s="129"/>
      <c r="CR86" s="129"/>
      <c r="CS86" s="129"/>
      <c r="CT86" s="129"/>
      <c r="CU86" s="129"/>
      <c r="CV86" s="129"/>
      <c r="CW86" s="129"/>
      <c r="CX86" s="129"/>
      <c r="CY86" s="129"/>
      <c r="CZ86" s="129"/>
      <c r="DA86" s="129"/>
      <c r="DB86" s="129"/>
      <c r="DC86" s="129"/>
      <c r="DD86" s="129"/>
      <c r="DE86" s="129"/>
      <c r="DF86" s="129"/>
      <c r="DG86" s="129"/>
      <c r="DH86" s="129"/>
      <c r="DI86" s="129"/>
      <c r="DJ86" s="129"/>
      <c r="DK86" s="55"/>
    </row>
    <row r="87" spans="1:115" ht="4.5" customHeight="1">
      <c r="A87" s="37"/>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c r="CL87" s="129"/>
      <c r="CM87" s="129"/>
      <c r="CN87" s="129"/>
      <c r="CO87" s="129"/>
      <c r="CP87" s="129"/>
      <c r="CQ87" s="129"/>
      <c r="CR87" s="129"/>
      <c r="CS87" s="129"/>
      <c r="CT87" s="129"/>
      <c r="CU87" s="129"/>
      <c r="CV87" s="129"/>
      <c r="CW87" s="129"/>
      <c r="CX87" s="129"/>
      <c r="CY87" s="129"/>
      <c r="CZ87" s="129"/>
      <c r="DA87" s="129"/>
      <c r="DB87" s="129"/>
      <c r="DC87" s="129"/>
      <c r="DD87" s="129"/>
      <c r="DE87" s="129"/>
      <c r="DF87" s="129"/>
      <c r="DG87" s="129"/>
      <c r="DH87" s="129"/>
      <c r="DI87" s="129"/>
      <c r="DJ87" s="129"/>
      <c r="DK87" s="55"/>
    </row>
    <row r="88" spans="1:115" ht="4.5" customHeight="1">
      <c r="A88" s="37"/>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c r="CL88" s="129"/>
      <c r="CM88" s="129"/>
      <c r="CN88" s="129"/>
      <c r="CO88" s="129"/>
      <c r="CP88" s="129"/>
      <c r="CQ88" s="129"/>
      <c r="CR88" s="129"/>
      <c r="CS88" s="129"/>
      <c r="CT88" s="129"/>
      <c r="CU88" s="129"/>
      <c r="CV88" s="129"/>
      <c r="CW88" s="129"/>
      <c r="CX88" s="129"/>
      <c r="CY88" s="129"/>
      <c r="CZ88" s="129"/>
      <c r="DA88" s="129"/>
      <c r="DB88" s="129"/>
      <c r="DC88" s="129"/>
      <c r="DD88" s="129"/>
      <c r="DE88" s="129"/>
      <c r="DF88" s="129"/>
      <c r="DG88" s="129"/>
      <c r="DH88" s="129"/>
      <c r="DI88" s="129"/>
      <c r="DJ88" s="129"/>
      <c r="DK88" s="55"/>
    </row>
    <row r="89" spans="1:115" ht="4.5" customHeight="1">
      <c r="A89" s="37"/>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c r="CL89" s="129"/>
      <c r="CM89" s="129"/>
      <c r="CN89" s="129"/>
      <c r="CO89" s="129"/>
      <c r="CP89" s="129"/>
      <c r="CQ89" s="129"/>
      <c r="CR89" s="129"/>
      <c r="CS89" s="129"/>
      <c r="CT89" s="129"/>
      <c r="CU89" s="129"/>
      <c r="CV89" s="129"/>
      <c r="CW89" s="129"/>
      <c r="CX89" s="129"/>
      <c r="CY89" s="129"/>
      <c r="CZ89" s="129"/>
      <c r="DA89" s="129"/>
      <c r="DB89" s="129"/>
      <c r="DC89" s="129"/>
      <c r="DD89" s="129"/>
      <c r="DE89" s="129"/>
      <c r="DF89" s="129"/>
      <c r="DG89" s="129"/>
      <c r="DH89" s="129"/>
      <c r="DI89" s="129"/>
      <c r="DJ89" s="129"/>
      <c r="DK89" s="55"/>
    </row>
    <row r="90" spans="1:115" ht="4.5" customHeight="1">
      <c r="A90" s="37"/>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Q90" s="129"/>
      <c r="CR90" s="129"/>
      <c r="CS90" s="129"/>
      <c r="CT90" s="129"/>
      <c r="CU90" s="129"/>
      <c r="CV90" s="129"/>
      <c r="CW90" s="129"/>
      <c r="CX90" s="129"/>
      <c r="CY90" s="129"/>
      <c r="CZ90" s="129"/>
      <c r="DA90" s="129"/>
      <c r="DB90" s="129"/>
      <c r="DC90" s="129"/>
      <c r="DD90" s="129"/>
      <c r="DE90" s="129"/>
      <c r="DF90" s="129"/>
      <c r="DG90" s="129"/>
      <c r="DH90" s="129"/>
      <c r="DI90" s="129"/>
      <c r="DJ90" s="129"/>
      <c r="DK90" s="55"/>
    </row>
    <row r="91" spans="1:115" ht="4.5" customHeight="1">
      <c r="A91" s="37"/>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55"/>
    </row>
    <row r="92" spans="1:115" ht="2.25" customHeight="1">
      <c r="A92" s="63"/>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44"/>
    </row>
    <row r="93" spans="1:115" ht="3.75" customHeight="1">
      <c r="A93" s="37"/>
      <c r="B93" s="142" t="s">
        <v>62</v>
      </c>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5"/>
      <c r="CA93" s="15"/>
      <c r="CB93" s="15"/>
      <c r="CC93" s="15"/>
      <c r="CD93" s="15"/>
      <c r="CE93" s="15"/>
      <c r="CF93" s="15"/>
      <c r="CG93" s="15"/>
      <c r="CH93" s="15"/>
      <c r="CI93" s="15"/>
      <c r="CJ93" s="15"/>
      <c r="CK93" s="15"/>
      <c r="CL93" s="15"/>
      <c r="CM93" s="15"/>
      <c r="CN93" s="1"/>
      <c r="CO93" s="1"/>
      <c r="CP93" s="1"/>
      <c r="CQ93" s="1"/>
      <c r="CR93" s="1"/>
      <c r="CS93" s="1"/>
      <c r="CT93" s="1"/>
      <c r="CU93" s="1"/>
      <c r="CV93" s="1"/>
      <c r="CW93" s="1"/>
      <c r="CX93" s="1"/>
      <c r="CY93" s="1"/>
      <c r="CZ93" s="1"/>
      <c r="DA93" s="1"/>
      <c r="DB93" s="1"/>
      <c r="DC93" s="1"/>
      <c r="DD93" s="1"/>
      <c r="DE93" s="1"/>
      <c r="DF93" s="1"/>
      <c r="DG93" s="1"/>
      <c r="DH93" s="1"/>
      <c r="DI93" s="1"/>
      <c r="DJ93" s="1"/>
      <c r="DK93" s="55"/>
    </row>
    <row r="94" spans="1:115" s="1" customFormat="1" ht="4.5" customHeight="1">
      <c r="A94" s="37"/>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5"/>
      <c r="CA94" s="15"/>
      <c r="CB94" s="15"/>
      <c r="CC94" s="15"/>
      <c r="CD94" s="15"/>
      <c r="CE94" s="15"/>
      <c r="CF94" s="15"/>
      <c r="CG94" s="15"/>
      <c r="CH94" s="15"/>
      <c r="CI94" s="15"/>
      <c r="CJ94" s="15"/>
      <c r="CK94" s="15"/>
      <c r="CL94" s="15"/>
      <c r="CM94" s="15"/>
      <c r="DK94" s="55"/>
    </row>
    <row r="95" spans="1:115" s="1" customFormat="1" ht="4.5" customHeight="1">
      <c r="A95" s="37"/>
      <c r="D95" s="151" t="s">
        <v>63</v>
      </c>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DK95" s="55"/>
    </row>
    <row r="96" spans="1:115" ht="4.5" customHeight="1">
      <c r="A96" s="37"/>
      <c r="B96" s="1"/>
      <c r="C96" s="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c r="BZ96" s="151"/>
      <c r="CA96" s="151"/>
      <c r="CB96" s="151"/>
      <c r="CC96" s="151"/>
      <c r="CD96" s="151"/>
      <c r="CE96" s="151"/>
      <c r="CF96" s="151"/>
      <c r="CG96" s="15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55"/>
    </row>
    <row r="97" spans="1:115" ht="4.5" customHeight="1">
      <c r="A97" s="37"/>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55"/>
    </row>
    <row r="98" spans="1:115" ht="4.5" customHeight="1">
      <c r="A98" s="37"/>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55"/>
    </row>
    <row r="99" spans="1:115" ht="4.5" customHeight="1">
      <c r="A99" s="37"/>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55"/>
    </row>
    <row r="100" spans="1:115" ht="4.5" customHeight="1">
      <c r="A100" s="37"/>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55"/>
    </row>
    <row r="101" spans="1:115" ht="4.5" customHeight="1">
      <c r="A101" s="37"/>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55"/>
    </row>
    <row r="102" spans="1:115" ht="4.5" customHeight="1">
      <c r="A102" s="37"/>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55"/>
    </row>
    <row r="103" spans="1:115" ht="4.5" customHeight="1">
      <c r="A103" s="37"/>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55"/>
    </row>
    <row r="104" spans="1:115" ht="4.5" customHeight="1">
      <c r="A104" s="37"/>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55"/>
    </row>
    <row r="105" spans="1:115" ht="4.5" customHeight="1">
      <c r="A105" s="37"/>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55"/>
    </row>
    <row r="106" spans="1:115" ht="4.5" customHeight="1">
      <c r="A106" s="37"/>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55"/>
    </row>
    <row r="107" spans="1:115" ht="4.5" customHeight="1">
      <c r="A107" s="37"/>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55"/>
    </row>
    <row r="108" spans="1:115" ht="4.5" customHeight="1">
      <c r="A108" s="37"/>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55"/>
    </row>
    <row r="109" spans="1:115" ht="4.5" customHeight="1">
      <c r="A109" s="37"/>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55"/>
    </row>
    <row r="110" spans="1:115" ht="4.5" customHeight="1">
      <c r="A110" s="37"/>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55"/>
    </row>
    <row r="111" spans="1:115" ht="4.5" customHeight="1">
      <c r="A111" s="37"/>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55"/>
    </row>
    <row r="112" spans="1:115" ht="4.5" customHeight="1">
      <c r="A112" s="37"/>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55"/>
    </row>
    <row r="113" spans="1:115" ht="4.5" customHeight="1">
      <c r="A113" s="37"/>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55"/>
    </row>
    <row r="114" spans="1:115" ht="4.5" customHeight="1">
      <c r="A114" s="37"/>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55"/>
    </row>
    <row r="115" spans="1:115" ht="4.5" customHeight="1">
      <c r="A115" s="37"/>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55"/>
    </row>
    <row r="116" spans="1:115" ht="4.5" customHeight="1">
      <c r="A116" s="68"/>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57"/>
    </row>
    <row r="117" ht="2.25" customHeight="1"/>
    <row r="118" spans="2:61" ht="4.5" customHeight="1">
      <c r="B118" s="151" t="s">
        <v>64</v>
      </c>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row>
    <row r="119" spans="2:61" ht="4.5" customHeight="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c r="BI119" s="151"/>
    </row>
    <row r="120" ht="2.25" customHeight="1"/>
    <row r="121" spans="1:115" ht="2.25" customHeight="1">
      <c r="A121" s="58"/>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60"/>
    </row>
    <row r="122" spans="1:115" ht="4.5" customHeight="1">
      <c r="A122" s="37"/>
      <c r="B122" s="1"/>
      <c r="C122" s="151" t="s">
        <v>65</v>
      </c>
      <c r="D122" s="151"/>
      <c r="E122" s="151"/>
      <c r="F122" s="151"/>
      <c r="G122" s="151"/>
      <c r="H122" s="151"/>
      <c r="I122" s="151"/>
      <c r="J122" s="151"/>
      <c r="K122" s="1"/>
      <c r="L122" s="1"/>
      <c r="M122" s="1"/>
      <c r="N122" s="1"/>
      <c r="O122" s="1"/>
      <c r="P122" s="1"/>
      <c r="Q122" s="67"/>
      <c r="R122" s="153" t="s">
        <v>19</v>
      </c>
      <c r="S122" s="153"/>
      <c r="T122" s="151" t="s">
        <v>66</v>
      </c>
      <c r="U122" s="151"/>
      <c r="V122" s="151"/>
      <c r="W122" s="151"/>
      <c r="X122" s="151"/>
      <c r="Y122" s="151"/>
      <c r="Z122" s="151"/>
      <c r="AA122" s="151"/>
      <c r="AB122" s="151"/>
      <c r="AC122" s="151"/>
      <c r="AD122" s="67"/>
      <c r="AE122" s="67"/>
      <c r="AF122" s="67"/>
      <c r="AG122" s="67"/>
      <c r="AH122" s="67"/>
      <c r="AI122" s="67"/>
      <c r="AJ122" s="16"/>
      <c r="AK122" s="16"/>
      <c r="AL122" s="16"/>
      <c r="AM122" s="153" t="s">
        <v>19</v>
      </c>
      <c r="AN122" s="153"/>
      <c r="AO122" s="144" t="s">
        <v>67</v>
      </c>
      <c r="AP122" s="144"/>
      <c r="AQ122" s="144"/>
      <c r="AR122" s="144"/>
      <c r="AS122" s="144"/>
      <c r="AT122" s="144"/>
      <c r="AU122" s="144"/>
      <c r="AV122" s="144"/>
      <c r="AW122" s="144"/>
      <c r="AX122" s="144"/>
      <c r="AY122" s="144"/>
      <c r="AZ122" s="144"/>
      <c r="BA122" s="144"/>
      <c r="BB122" s="144"/>
      <c r="BC122" s="67"/>
      <c r="BD122" s="67"/>
      <c r="BE122" s="67"/>
      <c r="BF122" s="67"/>
      <c r="BG122" s="67"/>
      <c r="BH122" s="67"/>
      <c r="BI122" s="67"/>
      <c r="BJ122" s="153" t="s">
        <v>19</v>
      </c>
      <c r="BK122" s="153"/>
      <c r="BL122" s="144" t="s">
        <v>68</v>
      </c>
      <c r="BM122" s="144"/>
      <c r="BN122" s="144"/>
      <c r="BO122" s="144"/>
      <c r="BP122" s="144"/>
      <c r="BQ122" s="16"/>
      <c r="BR122" s="16"/>
      <c r="BS122" s="16"/>
      <c r="BT122" s="16"/>
      <c r="BU122" s="67"/>
      <c r="BV122" s="67"/>
      <c r="BW122" s="67"/>
      <c r="BX122" s="67"/>
      <c r="BY122" s="67"/>
      <c r="BZ122" s="67"/>
      <c r="CA122" s="67"/>
      <c r="CB122" s="153" t="s">
        <v>19</v>
      </c>
      <c r="CC122" s="153"/>
      <c r="CD122" s="144" t="s">
        <v>69</v>
      </c>
      <c r="CE122" s="144"/>
      <c r="CF122" s="144"/>
      <c r="CG122" s="144"/>
      <c r="CH122" s="144"/>
      <c r="CI122" s="144"/>
      <c r="CJ122" s="144"/>
      <c r="CK122" s="144"/>
      <c r="CL122" s="144"/>
      <c r="CM122" s="144"/>
      <c r="CN122" s="144"/>
      <c r="CO122" s="144"/>
      <c r="CP122" s="16"/>
      <c r="CQ122" s="16"/>
      <c r="CR122" s="16"/>
      <c r="CS122" s="16"/>
      <c r="CT122" s="67"/>
      <c r="CU122" s="67"/>
      <c r="CV122" s="153" t="s">
        <v>19</v>
      </c>
      <c r="CW122" s="153"/>
      <c r="CX122" s="144" t="s">
        <v>70</v>
      </c>
      <c r="CY122" s="144"/>
      <c r="CZ122" s="144"/>
      <c r="DA122" s="144"/>
      <c r="DB122" s="144"/>
      <c r="DC122" s="144"/>
      <c r="DD122" s="144"/>
      <c r="DE122" s="144"/>
      <c r="DF122" s="67"/>
      <c r="DG122" s="1"/>
      <c r="DH122" s="1"/>
      <c r="DI122" s="1"/>
      <c r="DJ122" s="1"/>
      <c r="DK122" s="55"/>
    </row>
    <row r="123" spans="1:115" ht="4.5" customHeight="1">
      <c r="A123" s="37"/>
      <c r="B123" s="1"/>
      <c r="C123" s="151"/>
      <c r="D123" s="151"/>
      <c r="E123" s="151"/>
      <c r="F123" s="151"/>
      <c r="G123" s="151"/>
      <c r="H123" s="151"/>
      <c r="I123" s="151"/>
      <c r="J123" s="151"/>
      <c r="K123" s="1"/>
      <c r="L123" s="1"/>
      <c r="M123" s="1"/>
      <c r="N123" s="1"/>
      <c r="O123" s="1"/>
      <c r="P123" s="1"/>
      <c r="Q123" s="67"/>
      <c r="R123" s="153"/>
      <c r="S123" s="153"/>
      <c r="T123" s="151"/>
      <c r="U123" s="151"/>
      <c r="V123" s="151"/>
      <c r="W123" s="151"/>
      <c r="X123" s="151"/>
      <c r="Y123" s="151"/>
      <c r="Z123" s="151"/>
      <c r="AA123" s="151"/>
      <c r="AB123" s="151"/>
      <c r="AC123" s="151"/>
      <c r="AD123" s="67"/>
      <c r="AE123" s="67"/>
      <c r="AF123" s="67"/>
      <c r="AG123" s="67"/>
      <c r="AH123" s="67"/>
      <c r="AI123" s="67"/>
      <c r="AJ123" s="16"/>
      <c r="AK123" s="16"/>
      <c r="AL123" s="16"/>
      <c r="AM123" s="153"/>
      <c r="AN123" s="153"/>
      <c r="AO123" s="144"/>
      <c r="AP123" s="144"/>
      <c r="AQ123" s="144"/>
      <c r="AR123" s="144"/>
      <c r="AS123" s="144"/>
      <c r="AT123" s="144"/>
      <c r="AU123" s="144"/>
      <c r="AV123" s="144"/>
      <c r="AW123" s="144"/>
      <c r="AX123" s="144"/>
      <c r="AY123" s="144"/>
      <c r="AZ123" s="144"/>
      <c r="BA123" s="144"/>
      <c r="BB123" s="144"/>
      <c r="BC123" s="67"/>
      <c r="BD123" s="67"/>
      <c r="BE123" s="67"/>
      <c r="BF123" s="67"/>
      <c r="BG123" s="67"/>
      <c r="BH123" s="67"/>
      <c r="BI123" s="67"/>
      <c r="BJ123" s="153"/>
      <c r="BK123" s="153"/>
      <c r="BL123" s="144"/>
      <c r="BM123" s="144"/>
      <c r="BN123" s="144"/>
      <c r="BO123" s="144"/>
      <c r="BP123" s="144"/>
      <c r="BQ123" s="16"/>
      <c r="BR123" s="16"/>
      <c r="BS123" s="16"/>
      <c r="BT123" s="16"/>
      <c r="BU123" s="67"/>
      <c r="BV123" s="67"/>
      <c r="BW123" s="67"/>
      <c r="BX123" s="67"/>
      <c r="BY123" s="67"/>
      <c r="BZ123" s="67"/>
      <c r="CA123" s="67"/>
      <c r="CB123" s="153"/>
      <c r="CC123" s="153"/>
      <c r="CD123" s="144"/>
      <c r="CE123" s="144"/>
      <c r="CF123" s="144"/>
      <c r="CG123" s="144"/>
      <c r="CH123" s="144"/>
      <c r="CI123" s="144"/>
      <c r="CJ123" s="144"/>
      <c r="CK123" s="144"/>
      <c r="CL123" s="144"/>
      <c r="CM123" s="144"/>
      <c r="CN123" s="144"/>
      <c r="CO123" s="144"/>
      <c r="CP123" s="16"/>
      <c r="CQ123" s="16"/>
      <c r="CR123" s="16"/>
      <c r="CS123" s="16"/>
      <c r="CT123" s="67"/>
      <c r="CU123" s="67"/>
      <c r="CV123" s="153"/>
      <c r="CW123" s="153"/>
      <c r="CX123" s="144"/>
      <c r="CY123" s="144"/>
      <c r="CZ123" s="144"/>
      <c r="DA123" s="144"/>
      <c r="DB123" s="144"/>
      <c r="DC123" s="144"/>
      <c r="DD123" s="144"/>
      <c r="DE123" s="144"/>
      <c r="DF123" s="67"/>
      <c r="DG123" s="1"/>
      <c r="DH123" s="1"/>
      <c r="DI123" s="1"/>
      <c r="DJ123" s="1"/>
      <c r="DK123" s="55"/>
    </row>
    <row r="124" spans="1:115" ht="4.5" customHeight="1">
      <c r="A124" s="37"/>
      <c r="B124" s="1"/>
      <c r="C124" s="1"/>
      <c r="D124" s="1"/>
      <c r="E124" s="1"/>
      <c r="F124" s="1"/>
      <c r="G124" s="1"/>
      <c r="H124" s="1"/>
      <c r="I124" s="1"/>
      <c r="J124" s="1"/>
      <c r="K124" s="1"/>
      <c r="L124" s="1"/>
      <c r="M124" s="1"/>
      <c r="N124" s="1"/>
      <c r="O124" s="1"/>
      <c r="P124" s="1"/>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1"/>
      <c r="DH124" s="1"/>
      <c r="DI124" s="1"/>
      <c r="DJ124" s="1"/>
      <c r="DK124" s="55"/>
    </row>
    <row r="125" spans="1:115" ht="4.5" customHeight="1">
      <c r="A125" s="37"/>
      <c r="B125" s="1"/>
      <c r="C125" s="1"/>
      <c r="D125" s="1"/>
      <c r="E125" s="1"/>
      <c r="F125" s="1"/>
      <c r="G125" s="1"/>
      <c r="H125" s="1"/>
      <c r="I125" s="1"/>
      <c r="J125" s="1"/>
      <c r="K125" s="1"/>
      <c r="L125" s="1"/>
      <c r="M125" s="1"/>
      <c r="N125" s="1"/>
      <c r="O125" s="1"/>
      <c r="P125" s="1"/>
      <c r="Q125" s="67"/>
      <c r="R125" s="153" t="s">
        <v>19</v>
      </c>
      <c r="S125" s="153"/>
      <c r="T125" s="142" t="s">
        <v>71</v>
      </c>
      <c r="U125" s="142"/>
      <c r="V125" s="142"/>
      <c r="W125" s="142"/>
      <c r="X125" s="142"/>
      <c r="Y125" s="142"/>
      <c r="Z125" s="142"/>
      <c r="AA125" s="142"/>
      <c r="AB125" s="142"/>
      <c r="AC125" s="142"/>
      <c r="AD125" s="142"/>
      <c r="AE125" s="142"/>
      <c r="AF125" s="16"/>
      <c r="AG125" s="16"/>
      <c r="AH125" s="67"/>
      <c r="AI125" s="67"/>
      <c r="AJ125" s="16"/>
      <c r="AK125" s="16"/>
      <c r="AL125" s="16"/>
      <c r="AM125" s="153" t="s">
        <v>19</v>
      </c>
      <c r="AN125" s="153"/>
      <c r="AO125" s="144" t="s">
        <v>72</v>
      </c>
      <c r="AP125" s="144"/>
      <c r="AQ125" s="144"/>
      <c r="AR125" s="144"/>
      <c r="AS125" s="144"/>
      <c r="AT125" s="144"/>
      <c r="AU125" s="144"/>
      <c r="AV125" s="144"/>
      <c r="AW125" s="144"/>
      <c r="AX125" s="144"/>
      <c r="AY125" s="144"/>
      <c r="AZ125" s="144"/>
      <c r="BA125" s="144"/>
      <c r="BB125" s="144"/>
      <c r="BC125" s="144"/>
      <c r="BD125" s="144"/>
      <c r="BE125" s="67"/>
      <c r="BF125" s="67"/>
      <c r="BG125" s="67"/>
      <c r="BH125" s="67"/>
      <c r="BI125" s="67"/>
      <c r="BJ125" s="153" t="s">
        <v>19</v>
      </c>
      <c r="BK125" s="153"/>
      <c r="BL125" s="144" t="s">
        <v>73</v>
      </c>
      <c r="BM125" s="144"/>
      <c r="BN125" s="144"/>
      <c r="BO125" s="144"/>
      <c r="BP125" s="144"/>
      <c r="BQ125" s="144"/>
      <c r="BR125" s="144"/>
      <c r="BS125" s="144"/>
      <c r="BT125" s="144"/>
      <c r="BU125" s="144"/>
      <c r="BV125" s="16"/>
      <c r="BW125" s="16"/>
      <c r="BX125" s="16"/>
      <c r="BY125" s="16"/>
      <c r="BZ125" s="67"/>
      <c r="CA125" s="67"/>
      <c r="CB125" s="153" t="s">
        <v>19</v>
      </c>
      <c r="CC125" s="153"/>
      <c r="CD125" s="144" t="s">
        <v>74</v>
      </c>
      <c r="CE125" s="144"/>
      <c r="CF125" s="144"/>
      <c r="CG125" s="144"/>
      <c r="CH125" s="144"/>
      <c r="CI125" s="144"/>
      <c r="CJ125" s="144"/>
      <c r="CK125" s="144"/>
      <c r="CL125" s="16"/>
      <c r="CM125" s="16"/>
      <c r="CN125" s="16"/>
      <c r="CO125" s="16"/>
      <c r="CP125" s="67"/>
      <c r="CQ125" s="67"/>
      <c r="CR125" s="67"/>
      <c r="CS125" s="67"/>
      <c r="CT125" s="67"/>
      <c r="CU125" s="67"/>
      <c r="CV125" s="67"/>
      <c r="CW125" s="67"/>
      <c r="CX125" s="67"/>
      <c r="CY125" s="67"/>
      <c r="CZ125" s="67"/>
      <c r="DA125" s="67"/>
      <c r="DB125" s="67"/>
      <c r="DC125" s="67"/>
      <c r="DD125" s="67"/>
      <c r="DE125" s="67"/>
      <c r="DF125" s="67"/>
      <c r="DG125" s="1"/>
      <c r="DH125" s="1"/>
      <c r="DI125" s="1"/>
      <c r="DJ125" s="1"/>
      <c r="DK125" s="55"/>
    </row>
    <row r="126" spans="1:115" ht="4.5" customHeight="1">
      <c r="A126" s="37"/>
      <c r="B126" s="1"/>
      <c r="C126" s="1"/>
      <c r="D126" s="1"/>
      <c r="E126" s="1"/>
      <c r="F126" s="1"/>
      <c r="G126" s="1"/>
      <c r="H126" s="1"/>
      <c r="I126" s="1"/>
      <c r="J126" s="1"/>
      <c r="K126" s="1"/>
      <c r="L126" s="1"/>
      <c r="M126" s="1"/>
      <c r="N126" s="1"/>
      <c r="O126" s="1"/>
      <c r="P126" s="1"/>
      <c r="Q126" s="67"/>
      <c r="R126" s="153"/>
      <c r="S126" s="153"/>
      <c r="T126" s="142"/>
      <c r="U126" s="142"/>
      <c r="V126" s="142"/>
      <c r="W126" s="142"/>
      <c r="X126" s="142"/>
      <c r="Y126" s="142"/>
      <c r="Z126" s="142"/>
      <c r="AA126" s="142"/>
      <c r="AB126" s="142"/>
      <c r="AC126" s="142"/>
      <c r="AD126" s="142"/>
      <c r="AE126" s="142"/>
      <c r="AF126" s="16"/>
      <c r="AG126" s="16"/>
      <c r="AH126" s="67"/>
      <c r="AI126" s="67"/>
      <c r="AJ126" s="16"/>
      <c r="AK126" s="16"/>
      <c r="AL126" s="16"/>
      <c r="AM126" s="153"/>
      <c r="AN126" s="153"/>
      <c r="AO126" s="144"/>
      <c r="AP126" s="144"/>
      <c r="AQ126" s="144"/>
      <c r="AR126" s="144"/>
      <c r="AS126" s="144"/>
      <c r="AT126" s="144"/>
      <c r="AU126" s="144"/>
      <c r="AV126" s="144"/>
      <c r="AW126" s="144"/>
      <c r="AX126" s="144"/>
      <c r="AY126" s="144"/>
      <c r="AZ126" s="144"/>
      <c r="BA126" s="144"/>
      <c r="BB126" s="144"/>
      <c r="BC126" s="144"/>
      <c r="BD126" s="144"/>
      <c r="BE126" s="67"/>
      <c r="BF126" s="67"/>
      <c r="BG126" s="67"/>
      <c r="BH126" s="67"/>
      <c r="BI126" s="67"/>
      <c r="BJ126" s="153"/>
      <c r="BK126" s="153"/>
      <c r="BL126" s="144"/>
      <c r="BM126" s="144"/>
      <c r="BN126" s="144"/>
      <c r="BO126" s="144"/>
      <c r="BP126" s="144"/>
      <c r="BQ126" s="144"/>
      <c r="BR126" s="144"/>
      <c r="BS126" s="144"/>
      <c r="BT126" s="144"/>
      <c r="BU126" s="144"/>
      <c r="BV126" s="16"/>
      <c r="BW126" s="16"/>
      <c r="BX126" s="16"/>
      <c r="BY126" s="16"/>
      <c r="BZ126" s="67"/>
      <c r="CA126" s="67"/>
      <c r="CB126" s="153"/>
      <c r="CC126" s="153"/>
      <c r="CD126" s="144"/>
      <c r="CE126" s="144"/>
      <c r="CF126" s="144"/>
      <c r="CG126" s="144"/>
      <c r="CH126" s="144"/>
      <c r="CI126" s="144"/>
      <c r="CJ126" s="144"/>
      <c r="CK126" s="144"/>
      <c r="CL126" s="16"/>
      <c r="CM126" s="16"/>
      <c r="CN126" s="16"/>
      <c r="CO126" s="16"/>
      <c r="CP126" s="67"/>
      <c r="CQ126" s="67"/>
      <c r="CR126" s="67"/>
      <c r="CS126" s="67"/>
      <c r="CT126" s="67"/>
      <c r="CU126" s="67"/>
      <c r="CV126" s="67"/>
      <c r="CW126" s="67"/>
      <c r="CX126" s="67"/>
      <c r="CY126" s="67"/>
      <c r="CZ126" s="67"/>
      <c r="DA126" s="67"/>
      <c r="DB126" s="67"/>
      <c r="DC126" s="67"/>
      <c r="DD126" s="67"/>
      <c r="DE126" s="67"/>
      <c r="DF126" s="67"/>
      <c r="DG126" s="1"/>
      <c r="DH126" s="1"/>
      <c r="DI126" s="1"/>
      <c r="DJ126" s="1"/>
      <c r="DK126" s="55"/>
    </row>
    <row r="127" spans="1:115" ht="4.5" customHeight="1">
      <c r="A127" s="37"/>
      <c r="B127" s="1"/>
      <c r="C127" s="1"/>
      <c r="D127" s="1"/>
      <c r="E127" s="1"/>
      <c r="F127" s="1"/>
      <c r="G127" s="1"/>
      <c r="H127" s="1"/>
      <c r="I127" s="1"/>
      <c r="J127" s="1"/>
      <c r="K127" s="1"/>
      <c r="L127" s="1"/>
      <c r="M127" s="1"/>
      <c r="N127" s="1"/>
      <c r="O127" s="1"/>
      <c r="P127" s="1"/>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1"/>
      <c r="DH127" s="1"/>
      <c r="DI127" s="1"/>
      <c r="DJ127" s="1"/>
      <c r="DK127" s="55"/>
    </row>
    <row r="128" spans="1:115" ht="4.5" customHeight="1">
      <c r="A128" s="37"/>
      <c r="B128" s="1"/>
      <c r="C128" s="151" t="s">
        <v>75</v>
      </c>
      <c r="D128" s="151"/>
      <c r="E128" s="151"/>
      <c r="F128" s="151"/>
      <c r="G128" s="151"/>
      <c r="H128" s="151"/>
      <c r="I128" s="151"/>
      <c r="J128" s="151"/>
      <c r="K128" s="151"/>
      <c r="L128" s="151"/>
      <c r="M128" s="1"/>
      <c r="N128" s="1"/>
      <c r="O128" s="1"/>
      <c r="P128" s="1"/>
      <c r="Q128" s="67"/>
      <c r="R128" s="153" t="s">
        <v>19</v>
      </c>
      <c r="S128" s="153"/>
      <c r="T128" s="142" t="s">
        <v>76</v>
      </c>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6"/>
      <c r="BA128" s="16"/>
      <c r="BB128" s="16"/>
      <c r="BC128" s="16"/>
      <c r="BD128" s="16"/>
      <c r="BE128" s="67"/>
      <c r="BF128" s="67"/>
      <c r="BG128" s="67"/>
      <c r="BH128" s="67"/>
      <c r="BI128" s="67"/>
      <c r="BJ128" s="153" t="s">
        <v>19</v>
      </c>
      <c r="BK128" s="153"/>
      <c r="BL128" s="154" t="s">
        <v>77</v>
      </c>
      <c r="BM128" s="154"/>
      <c r="BN128" s="154"/>
      <c r="BO128" s="154"/>
      <c r="BP128" s="154"/>
      <c r="BQ128" s="154"/>
      <c r="BR128" s="154"/>
      <c r="BS128" s="154"/>
      <c r="BT128" s="154"/>
      <c r="BU128" s="154"/>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1"/>
      <c r="DH128" s="1"/>
      <c r="DI128" s="1"/>
      <c r="DJ128" s="1"/>
      <c r="DK128" s="55"/>
    </row>
    <row r="129" spans="1:115" ht="4.5" customHeight="1">
      <c r="A129" s="37"/>
      <c r="B129" s="1"/>
      <c r="C129" s="151"/>
      <c r="D129" s="151"/>
      <c r="E129" s="151"/>
      <c r="F129" s="151"/>
      <c r="G129" s="151"/>
      <c r="H129" s="151"/>
      <c r="I129" s="151"/>
      <c r="J129" s="151"/>
      <c r="K129" s="151"/>
      <c r="L129" s="151"/>
      <c r="M129" s="1"/>
      <c r="N129" s="1"/>
      <c r="O129" s="1"/>
      <c r="P129" s="1"/>
      <c r="Q129" s="67"/>
      <c r="R129" s="153"/>
      <c r="S129" s="153"/>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6"/>
      <c r="BA129" s="16"/>
      <c r="BB129" s="16"/>
      <c r="BC129" s="16"/>
      <c r="BD129" s="16"/>
      <c r="BE129" s="67"/>
      <c r="BF129" s="67"/>
      <c r="BG129" s="67"/>
      <c r="BH129" s="67"/>
      <c r="BI129" s="67"/>
      <c r="BJ129" s="153"/>
      <c r="BK129" s="153"/>
      <c r="BL129" s="154"/>
      <c r="BM129" s="154"/>
      <c r="BN129" s="154"/>
      <c r="BO129" s="154"/>
      <c r="BP129" s="154"/>
      <c r="BQ129" s="154"/>
      <c r="BR129" s="154"/>
      <c r="BS129" s="154"/>
      <c r="BT129" s="154"/>
      <c r="BU129" s="154"/>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1"/>
      <c r="DH129" s="1"/>
      <c r="DI129" s="1"/>
      <c r="DJ129" s="1"/>
      <c r="DK129" s="55"/>
    </row>
    <row r="130" spans="1:115" ht="4.5" customHeight="1">
      <c r="A130" s="37"/>
      <c r="B130" s="1"/>
      <c r="C130" s="1"/>
      <c r="D130" s="1"/>
      <c r="E130" s="1"/>
      <c r="F130" s="1"/>
      <c r="G130" s="1"/>
      <c r="H130" s="1"/>
      <c r="I130" s="1"/>
      <c r="J130" s="1"/>
      <c r="K130" s="1"/>
      <c r="L130" s="1"/>
      <c r="M130" s="1"/>
      <c r="N130" s="1"/>
      <c r="O130" s="1"/>
      <c r="P130" s="1"/>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1"/>
      <c r="DH130" s="1"/>
      <c r="DI130" s="1"/>
      <c r="DJ130" s="1"/>
      <c r="DK130" s="55"/>
    </row>
    <row r="131" spans="1:115" ht="4.5" customHeight="1">
      <c r="A131" s="37"/>
      <c r="B131" s="1"/>
      <c r="C131" s="151" t="s">
        <v>78</v>
      </c>
      <c r="D131" s="151"/>
      <c r="E131" s="151"/>
      <c r="F131" s="151"/>
      <c r="G131" s="151"/>
      <c r="H131" s="151"/>
      <c r="I131" s="151"/>
      <c r="J131" s="151"/>
      <c r="K131" s="151"/>
      <c r="L131" s="151"/>
      <c r="M131" s="151"/>
      <c r="N131" s="151"/>
      <c r="O131" s="1"/>
      <c r="P131" s="1"/>
      <c r="Q131" s="67"/>
      <c r="R131" s="153" t="s">
        <v>19</v>
      </c>
      <c r="S131" s="153"/>
      <c r="T131" s="151" t="s">
        <v>79</v>
      </c>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c r="BI131" s="67"/>
      <c r="BJ131" s="67"/>
      <c r="BK131" s="67"/>
      <c r="BL131" s="67"/>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1"/>
      <c r="DH131" s="1"/>
      <c r="DI131" s="1"/>
      <c r="DJ131" s="1"/>
      <c r="DK131" s="55"/>
    </row>
    <row r="132" spans="1:115" ht="4.5" customHeight="1">
      <c r="A132" s="37"/>
      <c r="B132" s="1"/>
      <c r="C132" s="151"/>
      <c r="D132" s="151"/>
      <c r="E132" s="151"/>
      <c r="F132" s="151"/>
      <c r="G132" s="151"/>
      <c r="H132" s="151"/>
      <c r="I132" s="151"/>
      <c r="J132" s="151"/>
      <c r="K132" s="151"/>
      <c r="L132" s="151"/>
      <c r="M132" s="151"/>
      <c r="N132" s="151"/>
      <c r="O132" s="1"/>
      <c r="P132" s="1"/>
      <c r="Q132" s="67"/>
      <c r="R132" s="153"/>
      <c r="S132" s="153"/>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1"/>
      <c r="DH132" s="1"/>
      <c r="DI132" s="1"/>
      <c r="DJ132" s="1"/>
      <c r="DK132" s="55"/>
    </row>
    <row r="133" spans="1:115" ht="2.25" customHeight="1">
      <c r="A133" s="68"/>
      <c r="B133" s="56"/>
      <c r="C133" s="56"/>
      <c r="D133" s="56"/>
      <c r="E133" s="56"/>
      <c r="F133" s="56"/>
      <c r="G133" s="56"/>
      <c r="H133" s="56"/>
      <c r="I133" s="56"/>
      <c r="J133" s="56"/>
      <c r="K133" s="56"/>
      <c r="L133" s="56"/>
      <c r="M133" s="56"/>
      <c r="N133" s="56"/>
      <c r="O133" s="56"/>
      <c r="P133" s="56"/>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c r="CV133" s="69"/>
      <c r="CW133" s="69"/>
      <c r="CX133" s="69"/>
      <c r="CY133" s="69"/>
      <c r="CZ133" s="69"/>
      <c r="DA133" s="69"/>
      <c r="DB133" s="69"/>
      <c r="DC133" s="69"/>
      <c r="DD133" s="69"/>
      <c r="DE133" s="69"/>
      <c r="DF133" s="69"/>
      <c r="DG133" s="56"/>
      <c r="DH133" s="56"/>
      <c r="DI133" s="56"/>
      <c r="DJ133" s="56"/>
      <c r="DK133" s="57"/>
    </row>
    <row r="134" ht="2.25" customHeight="1"/>
    <row r="135" spans="2:22" ht="4.5" customHeight="1">
      <c r="B135" s="103" t="s">
        <v>80</v>
      </c>
      <c r="C135" s="103"/>
      <c r="D135" s="103"/>
      <c r="E135" s="103"/>
      <c r="F135" s="103"/>
      <c r="G135" s="103"/>
      <c r="H135" s="103"/>
      <c r="I135" s="103"/>
      <c r="J135" s="103"/>
      <c r="K135" s="103"/>
      <c r="L135" s="103"/>
      <c r="M135" s="103"/>
      <c r="N135" s="103"/>
      <c r="O135" s="103"/>
      <c r="P135" s="103"/>
      <c r="Q135" s="103"/>
      <c r="R135" s="103"/>
      <c r="S135" s="103"/>
      <c r="T135" s="103"/>
      <c r="U135" s="103"/>
      <c r="V135" s="103"/>
    </row>
    <row r="136" spans="2:22" ht="4.5" customHeight="1">
      <c r="B136" s="103"/>
      <c r="C136" s="103"/>
      <c r="D136" s="103"/>
      <c r="E136" s="103"/>
      <c r="F136" s="103"/>
      <c r="G136" s="103"/>
      <c r="H136" s="103"/>
      <c r="I136" s="103"/>
      <c r="J136" s="103"/>
      <c r="K136" s="103"/>
      <c r="L136" s="103"/>
      <c r="M136" s="103"/>
      <c r="N136" s="103"/>
      <c r="O136" s="103"/>
      <c r="P136" s="103"/>
      <c r="Q136" s="103"/>
      <c r="R136" s="103"/>
      <c r="S136" s="103"/>
      <c r="T136" s="103"/>
      <c r="U136" s="103"/>
      <c r="V136" s="103"/>
    </row>
    <row r="137" ht="2.25" customHeight="1">
      <c r="BG137" s="56"/>
    </row>
    <row r="138" spans="1:115" ht="2.25" customHeight="1">
      <c r="A138" s="58"/>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60"/>
    </row>
    <row r="139" spans="1:115" ht="4.5" customHeight="1">
      <c r="A139" s="37"/>
      <c r="B139" s="1"/>
      <c r="C139" s="144" t="s">
        <v>81</v>
      </c>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55"/>
    </row>
    <row r="140" spans="1:115" ht="4.5" customHeight="1">
      <c r="A140" s="37"/>
      <c r="B140" s="1"/>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
      <c r="AD140" s="1"/>
      <c r="AE140" s="1"/>
      <c r="AF140" s="1"/>
      <c r="AG140" s="1"/>
      <c r="AH140" s="1"/>
      <c r="AI140" s="1"/>
      <c r="AJ140" s="1"/>
      <c r="AK140" s="1"/>
      <c r="AL140" s="1"/>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70"/>
    </row>
    <row r="141" spans="1:115" ht="4.5" customHeight="1">
      <c r="A141" s="37"/>
      <c r="B141" s="1"/>
      <c r="C141" s="1"/>
      <c r="D141" s="103" t="s">
        <v>82</v>
      </c>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
      <c r="AM141" s="67"/>
      <c r="AN141" s="153" t="s">
        <v>19</v>
      </c>
      <c r="AO141" s="153"/>
      <c r="AP141" s="103" t="s">
        <v>83</v>
      </c>
      <c r="AQ141" s="103"/>
      <c r="AR141" s="103"/>
      <c r="AS141" s="103"/>
      <c r="AT141" s="67"/>
      <c r="AU141" s="67"/>
      <c r="AV141" s="67"/>
      <c r="AW141" s="153" t="s">
        <v>19</v>
      </c>
      <c r="AX141" s="153"/>
      <c r="AY141" s="103" t="s">
        <v>84</v>
      </c>
      <c r="AZ141" s="103"/>
      <c r="BA141" s="103"/>
      <c r="BB141" s="16"/>
      <c r="BC141" s="16"/>
      <c r="BD141" s="16"/>
      <c r="BE141" s="153" t="s">
        <v>19</v>
      </c>
      <c r="BF141" s="153"/>
      <c r="BG141" s="103" t="s">
        <v>85</v>
      </c>
      <c r="BH141" s="103"/>
      <c r="BI141" s="103"/>
      <c r="BJ141" s="67"/>
      <c r="BK141" s="16"/>
      <c r="BL141" s="67"/>
      <c r="BM141" s="153" t="s">
        <v>19</v>
      </c>
      <c r="BN141" s="153"/>
      <c r="BO141" s="103" t="s">
        <v>86</v>
      </c>
      <c r="BP141" s="103"/>
      <c r="BQ141" s="103"/>
      <c r="BR141" s="67"/>
      <c r="BS141" s="67"/>
      <c r="BT141" s="16"/>
      <c r="BU141" s="153" t="s">
        <v>19</v>
      </c>
      <c r="BV141" s="153"/>
      <c r="BW141" s="103" t="s">
        <v>87</v>
      </c>
      <c r="BX141" s="103"/>
      <c r="BY141" s="103"/>
      <c r="BZ141" s="67"/>
      <c r="CA141" s="67"/>
      <c r="CB141" s="67"/>
      <c r="CC141" s="153" t="s">
        <v>19</v>
      </c>
      <c r="CD141" s="153"/>
      <c r="CE141" s="103" t="s">
        <v>88</v>
      </c>
      <c r="CF141" s="103"/>
      <c r="CG141" s="103"/>
      <c r="CH141" s="67"/>
      <c r="CI141" s="67"/>
      <c r="CJ141" s="67"/>
      <c r="CK141" s="153" t="s">
        <v>19</v>
      </c>
      <c r="CL141" s="153"/>
      <c r="CM141" s="103" t="s">
        <v>89</v>
      </c>
      <c r="CN141" s="103"/>
      <c r="CO141" s="103"/>
      <c r="CP141" s="67"/>
      <c r="CQ141" s="67"/>
      <c r="CR141" s="67"/>
      <c r="CS141" s="153" t="s">
        <v>19</v>
      </c>
      <c r="CT141" s="153"/>
      <c r="CU141" s="103" t="s">
        <v>90</v>
      </c>
      <c r="CV141" s="103"/>
      <c r="CW141" s="103"/>
      <c r="CX141" s="67"/>
      <c r="CY141" s="67"/>
      <c r="CZ141" s="67"/>
      <c r="DA141" s="153" t="s">
        <v>19</v>
      </c>
      <c r="DB141" s="153"/>
      <c r="DC141" s="103" t="s">
        <v>91</v>
      </c>
      <c r="DD141" s="103"/>
      <c r="DE141" s="103"/>
      <c r="DF141" s="67"/>
      <c r="DG141" s="67"/>
      <c r="DH141" s="67"/>
      <c r="DI141" s="67"/>
      <c r="DJ141" s="67"/>
      <c r="DK141" s="70"/>
    </row>
    <row r="142" spans="1:115" ht="4.5" customHeight="1">
      <c r="A142" s="37"/>
      <c r="B142" s="1"/>
      <c r="C142" s="1"/>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
      <c r="AM142" s="67"/>
      <c r="AN142" s="153"/>
      <c r="AO142" s="153"/>
      <c r="AP142" s="103"/>
      <c r="AQ142" s="103"/>
      <c r="AR142" s="103"/>
      <c r="AS142" s="103"/>
      <c r="AT142" s="67"/>
      <c r="AU142" s="67"/>
      <c r="AV142" s="67"/>
      <c r="AW142" s="153"/>
      <c r="AX142" s="153"/>
      <c r="AY142" s="103"/>
      <c r="AZ142" s="103"/>
      <c r="BA142" s="103"/>
      <c r="BB142" s="16"/>
      <c r="BC142" s="16"/>
      <c r="BD142" s="16"/>
      <c r="BE142" s="153"/>
      <c r="BF142" s="153"/>
      <c r="BG142" s="103"/>
      <c r="BH142" s="103"/>
      <c r="BI142" s="103"/>
      <c r="BJ142" s="67"/>
      <c r="BK142" s="16"/>
      <c r="BL142" s="67"/>
      <c r="BM142" s="153"/>
      <c r="BN142" s="153"/>
      <c r="BO142" s="103"/>
      <c r="BP142" s="103"/>
      <c r="BQ142" s="103"/>
      <c r="BR142" s="67"/>
      <c r="BS142" s="67"/>
      <c r="BT142" s="16"/>
      <c r="BU142" s="153"/>
      <c r="BV142" s="153"/>
      <c r="BW142" s="103"/>
      <c r="BX142" s="103"/>
      <c r="BY142" s="103"/>
      <c r="BZ142" s="67"/>
      <c r="CA142" s="67"/>
      <c r="CB142" s="67"/>
      <c r="CC142" s="153"/>
      <c r="CD142" s="153"/>
      <c r="CE142" s="103"/>
      <c r="CF142" s="103"/>
      <c r="CG142" s="103"/>
      <c r="CH142" s="67"/>
      <c r="CI142" s="67"/>
      <c r="CJ142" s="67"/>
      <c r="CK142" s="153"/>
      <c r="CL142" s="153"/>
      <c r="CM142" s="103"/>
      <c r="CN142" s="103"/>
      <c r="CO142" s="103"/>
      <c r="CP142" s="67"/>
      <c r="CQ142" s="67"/>
      <c r="CR142" s="67"/>
      <c r="CS142" s="153"/>
      <c r="CT142" s="153"/>
      <c r="CU142" s="103"/>
      <c r="CV142" s="103"/>
      <c r="CW142" s="103"/>
      <c r="CX142" s="67"/>
      <c r="CY142" s="67"/>
      <c r="CZ142" s="67"/>
      <c r="DA142" s="153"/>
      <c r="DB142" s="153"/>
      <c r="DC142" s="103"/>
      <c r="DD142" s="103"/>
      <c r="DE142" s="103"/>
      <c r="DF142" s="67"/>
      <c r="DG142" s="67"/>
      <c r="DH142" s="67"/>
      <c r="DI142" s="67"/>
      <c r="DJ142" s="67"/>
      <c r="DK142" s="70"/>
    </row>
    <row r="143" spans="1:115" ht="4.5" customHeight="1">
      <c r="A143" s="37"/>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70"/>
    </row>
    <row r="144" spans="1:115" ht="4.5" customHeight="1">
      <c r="A144" s="37"/>
      <c r="B144" s="1"/>
      <c r="C144" s="1"/>
      <c r="D144" s="103" t="s">
        <v>92</v>
      </c>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
      <c r="AE144" s="1"/>
      <c r="AF144" s="1"/>
      <c r="AG144" s="1"/>
      <c r="AH144" s="1"/>
      <c r="AI144" s="1"/>
      <c r="AJ144" s="1"/>
      <c r="AK144" s="1"/>
      <c r="AL144" s="1"/>
      <c r="AM144" s="67"/>
      <c r="AN144" s="153" t="s">
        <v>19</v>
      </c>
      <c r="AO144" s="153"/>
      <c r="AP144" s="103" t="s">
        <v>83</v>
      </c>
      <c r="AQ144" s="103"/>
      <c r="AR144" s="103"/>
      <c r="AS144" s="103"/>
      <c r="AT144" s="67"/>
      <c r="AU144" s="67"/>
      <c r="AV144" s="67"/>
      <c r="AW144" s="153" t="s">
        <v>19</v>
      </c>
      <c r="AX144" s="153"/>
      <c r="AY144" s="103" t="s">
        <v>93</v>
      </c>
      <c r="AZ144" s="103"/>
      <c r="BA144" s="103"/>
      <c r="BB144" s="16"/>
      <c r="BC144" s="16"/>
      <c r="BD144" s="16"/>
      <c r="BE144" s="153" t="s">
        <v>19</v>
      </c>
      <c r="BF144" s="153"/>
      <c r="BG144" s="103" t="s">
        <v>94</v>
      </c>
      <c r="BH144" s="103"/>
      <c r="BI144" s="103"/>
      <c r="BJ144" s="67"/>
      <c r="BK144" s="16"/>
      <c r="BL144" s="67"/>
      <c r="BM144" s="153" t="s">
        <v>19</v>
      </c>
      <c r="BN144" s="153"/>
      <c r="BO144" s="103" t="s">
        <v>95</v>
      </c>
      <c r="BP144" s="103"/>
      <c r="BQ144" s="103"/>
      <c r="BR144" s="67"/>
      <c r="BS144" s="67"/>
      <c r="BT144" s="16"/>
      <c r="BU144" s="153" t="s">
        <v>19</v>
      </c>
      <c r="BV144" s="153"/>
      <c r="BW144" s="103" t="s">
        <v>96</v>
      </c>
      <c r="BX144" s="103"/>
      <c r="BY144" s="103"/>
      <c r="BZ144" s="67"/>
      <c r="CA144" s="67"/>
      <c r="CB144" s="67"/>
      <c r="CC144" s="153" t="s">
        <v>19</v>
      </c>
      <c r="CD144" s="153"/>
      <c r="CE144" s="103" t="s">
        <v>97</v>
      </c>
      <c r="CF144" s="103"/>
      <c r="CG144" s="103"/>
      <c r="CH144" s="67"/>
      <c r="CI144" s="67"/>
      <c r="CJ144" s="67"/>
      <c r="CK144" s="153" t="s">
        <v>19</v>
      </c>
      <c r="CL144" s="153"/>
      <c r="CM144" s="103" t="s">
        <v>98</v>
      </c>
      <c r="CN144" s="103"/>
      <c r="CO144" s="103"/>
      <c r="CP144" s="67"/>
      <c r="CQ144" s="67"/>
      <c r="CR144" s="67"/>
      <c r="CS144" s="153" t="s">
        <v>19</v>
      </c>
      <c r="CT144" s="153"/>
      <c r="CU144" s="103" t="s">
        <v>99</v>
      </c>
      <c r="CV144" s="103"/>
      <c r="CW144" s="103"/>
      <c r="CX144" s="67"/>
      <c r="CY144" s="67"/>
      <c r="CZ144" s="67"/>
      <c r="DA144" s="67"/>
      <c r="DB144" s="67"/>
      <c r="DC144" s="67"/>
      <c r="DD144" s="67"/>
      <c r="DE144" s="67"/>
      <c r="DF144" s="67"/>
      <c r="DG144" s="67"/>
      <c r="DH144" s="67"/>
      <c r="DI144" s="67"/>
      <c r="DJ144" s="67"/>
      <c r="DK144" s="70"/>
    </row>
    <row r="145" spans="1:115" ht="4.5" customHeight="1">
      <c r="A145" s="37"/>
      <c r="B145" s="1"/>
      <c r="C145" s="1"/>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
      <c r="AE145" s="1"/>
      <c r="AF145" s="1"/>
      <c r="AG145" s="1"/>
      <c r="AH145" s="1"/>
      <c r="AI145" s="1"/>
      <c r="AJ145" s="1"/>
      <c r="AK145" s="1"/>
      <c r="AL145" s="1"/>
      <c r="AM145" s="67"/>
      <c r="AN145" s="153"/>
      <c r="AO145" s="153"/>
      <c r="AP145" s="103"/>
      <c r="AQ145" s="103"/>
      <c r="AR145" s="103"/>
      <c r="AS145" s="103"/>
      <c r="AT145" s="67"/>
      <c r="AU145" s="67"/>
      <c r="AV145" s="67"/>
      <c r="AW145" s="153"/>
      <c r="AX145" s="153"/>
      <c r="AY145" s="103"/>
      <c r="AZ145" s="103"/>
      <c r="BA145" s="103"/>
      <c r="BB145" s="16"/>
      <c r="BC145" s="16"/>
      <c r="BD145" s="16"/>
      <c r="BE145" s="153"/>
      <c r="BF145" s="153"/>
      <c r="BG145" s="103"/>
      <c r="BH145" s="103"/>
      <c r="BI145" s="103"/>
      <c r="BJ145" s="67"/>
      <c r="BK145" s="16"/>
      <c r="BL145" s="67"/>
      <c r="BM145" s="153"/>
      <c r="BN145" s="153"/>
      <c r="BO145" s="103"/>
      <c r="BP145" s="103"/>
      <c r="BQ145" s="103"/>
      <c r="BR145" s="67"/>
      <c r="BS145" s="67"/>
      <c r="BT145" s="16"/>
      <c r="BU145" s="153"/>
      <c r="BV145" s="153"/>
      <c r="BW145" s="103"/>
      <c r="BX145" s="103"/>
      <c r="BY145" s="103"/>
      <c r="BZ145" s="67"/>
      <c r="CA145" s="67"/>
      <c r="CB145" s="67"/>
      <c r="CC145" s="153"/>
      <c r="CD145" s="153"/>
      <c r="CE145" s="103"/>
      <c r="CF145" s="103"/>
      <c r="CG145" s="103"/>
      <c r="CH145" s="67"/>
      <c r="CI145" s="67"/>
      <c r="CJ145" s="67"/>
      <c r="CK145" s="153"/>
      <c r="CL145" s="153"/>
      <c r="CM145" s="103"/>
      <c r="CN145" s="103"/>
      <c r="CO145" s="103"/>
      <c r="CP145" s="67"/>
      <c r="CQ145" s="67"/>
      <c r="CR145" s="67"/>
      <c r="CS145" s="153"/>
      <c r="CT145" s="153"/>
      <c r="CU145" s="103"/>
      <c r="CV145" s="103"/>
      <c r="CW145" s="103"/>
      <c r="CX145" s="67"/>
      <c r="CY145" s="67"/>
      <c r="CZ145" s="67"/>
      <c r="DA145" s="67"/>
      <c r="DB145" s="67"/>
      <c r="DC145" s="67"/>
      <c r="DD145" s="67"/>
      <c r="DE145" s="67"/>
      <c r="DF145" s="67"/>
      <c r="DG145" s="67"/>
      <c r="DH145" s="67"/>
      <c r="DI145" s="67"/>
      <c r="DJ145" s="67"/>
      <c r="DK145" s="70"/>
    </row>
    <row r="146" spans="1:115" ht="2.25" customHeight="1">
      <c r="A146" s="71"/>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c r="BS146" s="72"/>
      <c r="BT146" s="72"/>
      <c r="BU146" s="72"/>
      <c r="BV146" s="72"/>
      <c r="BW146" s="72"/>
      <c r="BX146" s="72"/>
      <c r="BY146" s="72"/>
      <c r="BZ146" s="72"/>
      <c r="CA146" s="72"/>
      <c r="CB146" s="72"/>
      <c r="CC146" s="72"/>
      <c r="CD146" s="72"/>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3"/>
    </row>
    <row r="147" spans="1:115" ht="2.25" customHeight="1">
      <c r="A147" s="37"/>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55"/>
    </row>
    <row r="148" spans="1:115" ht="4.5" customHeight="1">
      <c r="A148" s="37"/>
      <c r="B148" s="1"/>
      <c r="C148" s="144" t="s">
        <v>100</v>
      </c>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55"/>
    </row>
    <row r="149" spans="1:115" ht="4.5" customHeight="1">
      <c r="A149" s="37"/>
      <c r="B149" s="1"/>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55"/>
    </row>
    <row r="150" spans="1:115" ht="3" customHeight="1">
      <c r="A150" s="37"/>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1"/>
      <c r="DG150" s="1"/>
      <c r="DH150" s="1"/>
      <c r="DI150" s="1"/>
      <c r="DJ150" s="1"/>
      <c r="DK150" s="55"/>
    </row>
    <row r="151" spans="1:115" ht="4.5" customHeight="1">
      <c r="A151" s="37"/>
      <c r="B151" s="1"/>
      <c r="C151" s="1"/>
      <c r="D151" s="144" t="s">
        <v>101</v>
      </c>
      <c r="E151" s="144"/>
      <c r="F151" s="144"/>
      <c r="G151" s="144"/>
      <c r="H151" s="144"/>
      <c r="I151" s="144"/>
      <c r="J151" s="144"/>
      <c r="K151" s="144"/>
      <c r="L151" s="144"/>
      <c r="M151" s="1"/>
      <c r="N151" s="1"/>
      <c r="O151" s="1"/>
      <c r="P151" s="1"/>
      <c r="Q151" s="1"/>
      <c r="R151" s="1"/>
      <c r="S151" s="1"/>
      <c r="T151" s="1"/>
      <c r="U151" s="1"/>
      <c r="V151" s="1"/>
      <c r="W151" s="1"/>
      <c r="X151" s="1"/>
      <c r="Y151" s="1"/>
      <c r="Z151" s="1"/>
      <c r="AA151" s="1"/>
      <c r="AB151" s="1"/>
      <c r="AC151" s="1"/>
      <c r="AD151" s="1"/>
      <c r="AE151" s="67"/>
      <c r="AF151" s="67"/>
      <c r="AG151" s="153" t="s">
        <v>19</v>
      </c>
      <c r="AH151" s="153"/>
      <c r="AI151" s="144" t="s">
        <v>102</v>
      </c>
      <c r="AJ151" s="144"/>
      <c r="AK151" s="144"/>
      <c r="AL151" s="144"/>
      <c r="AM151" s="144"/>
      <c r="AN151" s="144"/>
      <c r="AO151" s="144"/>
      <c r="AP151" s="144"/>
      <c r="AQ151" s="67"/>
      <c r="AR151" s="67"/>
      <c r="AS151" s="67"/>
      <c r="AT151" s="67"/>
      <c r="AU151" s="67"/>
      <c r="AV151" s="67"/>
      <c r="AW151" s="67"/>
      <c r="AX151" s="67"/>
      <c r="AY151" s="153" t="s">
        <v>19</v>
      </c>
      <c r="AZ151" s="153"/>
      <c r="BA151" s="144" t="s">
        <v>103</v>
      </c>
      <c r="BB151" s="144"/>
      <c r="BC151" s="144"/>
      <c r="BD151" s="144"/>
      <c r="BE151" s="144"/>
      <c r="BF151" s="144"/>
      <c r="BG151" s="144"/>
      <c r="BH151" s="144"/>
      <c r="BI151" s="67"/>
      <c r="BJ151" s="67"/>
      <c r="BK151" s="67"/>
      <c r="BL151" s="67"/>
      <c r="BM151" s="67"/>
      <c r="BN151" s="67"/>
      <c r="BO151" s="67"/>
      <c r="BP151" s="67"/>
      <c r="BQ151" s="67"/>
      <c r="BR151" s="16"/>
      <c r="BS151" s="16"/>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1"/>
      <c r="DG151" s="1"/>
      <c r="DH151" s="1"/>
      <c r="DI151" s="1"/>
      <c r="DJ151" s="1"/>
      <c r="DK151" s="55"/>
    </row>
    <row r="152" spans="1:115" ht="4.5" customHeight="1">
      <c r="A152" s="37"/>
      <c r="B152" s="1"/>
      <c r="C152" s="1"/>
      <c r="D152" s="144"/>
      <c r="E152" s="144"/>
      <c r="F152" s="144"/>
      <c r="G152" s="144"/>
      <c r="H152" s="144"/>
      <c r="I152" s="144"/>
      <c r="J152" s="144"/>
      <c r="K152" s="144"/>
      <c r="L152" s="144"/>
      <c r="M152" s="1"/>
      <c r="N152" s="1"/>
      <c r="O152" s="1"/>
      <c r="P152" s="1"/>
      <c r="Q152" s="1"/>
      <c r="R152" s="1"/>
      <c r="S152" s="1"/>
      <c r="T152" s="1"/>
      <c r="U152" s="1"/>
      <c r="V152" s="1"/>
      <c r="W152" s="1"/>
      <c r="X152" s="1"/>
      <c r="Y152" s="1"/>
      <c r="Z152" s="1"/>
      <c r="AA152" s="1"/>
      <c r="AB152" s="1"/>
      <c r="AC152" s="1"/>
      <c r="AD152" s="1"/>
      <c r="AE152" s="67"/>
      <c r="AF152" s="67"/>
      <c r="AG152" s="153"/>
      <c r="AH152" s="153"/>
      <c r="AI152" s="144"/>
      <c r="AJ152" s="144"/>
      <c r="AK152" s="144"/>
      <c r="AL152" s="144"/>
      <c r="AM152" s="144"/>
      <c r="AN152" s="144"/>
      <c r="AO152" s="144"/>
      <c r="AP152" s="144"/>
      <c r="AQ152" s="67"/>
      <c r="AR152" s="67"/>
      <c r="AS152" s="67"/>
      <c r="AT152" s="67"/>
      <c r="AU152" s="67"/>
      <c r="AV152" s="67"/>
      <c r="AW152" s="67"/>
      <c r="AX152" s="67"/>
      <c r="AY152" s="153"/>
      <c r="AZ152" s="153"/>
      <c r="BA152" s="144"/>
      <c r="BB152" s="144"/>
      <c r="BC152" s="144"/>
      <c r="BD152" s="144"/>
      <c r="BE152" s="144"/>
      <c r="BF152" s="144"/>
      <c r="BG152" s="144"/>
      <c r="BH152" s="144"/>
      <c r="BI152" s="67"/>
      <c r="BJ152" s="67"/>
      <c r="BK152" s="67"/>
      <c r="BL152" s="67"/>
      <c r="BM152" s="67"/>
      <c r="BN152" s="67"/>
      <c r="BO152" s="67"/>
      <c r="BP152" s="67"/>
      <c r="BQ152" s="67"/>
      <c r="BR152" s="16"/>
      <c r="BS152" s="16"/>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1"/>
      <c r="DG152" s="1"/>
      <c r="DH152" s="1"/>
      <c r="DI152" s="1"/>
      <c r="DJ152" s="1"/>
      <c r="DK152" s="55"/>
    </row>
    <row r="153" spans="1:115" ht="4.5" customHeight="1">
      <c r="A153" s="37"/>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1"/>
      <c r="DG153" s="1"/>
      <c r="DH153" s="1"/>
      <c r="DI153" s="1"/>
      <c r="DJ153" s="1"/>
      <c r="DK153" s="55"/>
    </row>
    <row r="154" spans="1:115" ht="4.5" customHeight="1">
      <c r="A154" s="37"/>
      <c r="B154" s="1"/>
      <c r="C154" s="1"/>
      <c r="D154" s="155" t="s">
        <v>104</v>
      </c>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3" t="s">
        <v>19</v>
      </c>
      <c r="AH154" s="153"/>
      <c r="AI154" s="144" t="s">
        <v>83</v>
      </c>
      <c r="AJ154" s="144"/>
      <c r="AK154" s="144"/>
      <c r="AL154" s="144"/>
      <c r="AM154" s="144"/>
      <c r="AN154" s="67"/>
      <c r="AO154" s="67"/>
      <c r="AP154" s="67"/>
      <c r="AQ154" s="67"/>
      <c r="AR154" s="67"/>
      <c r="AS154" s="67"/>
      <c r="AT154" s="67"/>
      <c r="AU154" s="67"/>
      <c r="AV154" s="67"/>
      <c r="AW154" s="67"/>
      <c r="AX154" s="67"/>
      <c r="AY154" s="153" t="s">
        <v>19</v>
      </c>
      <c r="AZ154" s="153"/>
      <c r="BA154" s="144" t="s">
        <v>105</v>
      </c>
      <c r="BB154" s="144"/>
      <c r="BC154" s="144"/>
      <c r="BD154" s="144"/>
      <c r="BE154" s="144"/>
      <c r="BF154" s="144"/>
      <c r="BG154" s="144"/>
      <c r="BH154" s="144"/>
      <c r="BI154" s="144"/>
      <c r="BJ154" s="144"/>
      <c r="BK154" s="67"/>
      <c r="BL154" s="67"/>
      <c r="BM154" s="67"/>
      <c r="BN154" s="67"/>
      <c r="BO154" s="67"/>
      <c r="BP154" s="67"/>
      <c r="BQ154" s="67"/>
      <c r="BR154" s="153" t="s">
        <v>19</v>
      </c>
      <c r="BS154" s="153"/>
      <c r="BT154" s="144" t="s">
        <v>106</v>
      </c>
      <c r="BU154" s="144"/>
      <c r="BV154" s="144"/>
      <c r="BW154" s="144"/>
      <c r="BX154" s="144"/>
      <c r="BY154" s="144"/>
      <c r="BZ154" s="144"/>
      <c r="CA154" s="144"/>
      <c r="CB154" s="144"/>
      <c r="CC154" s="144"/>
      <c r="CD154" s="144"/>
      <c r="CE154" s="67"/>
      <c r="CF154" s="67"/>
      <c r="CG154" s="67"/>
      <c r="CH154" s="67"/>
      <c r="CI154" s="67"/>
      <c r="CJ154" s="67"/>
      <c r="CK154" s="67"/>
      <c r="CL154" s="67"/>
      <c r="CM154" s="67"/>
      <c r="CN154" s="67"/>
      <c r="CO154" s="67"/>
      <c r="CP154" s="67"/>
      <c r="CQ154" s="67"/>
      <c r="CR154" s="67"/>
      <c r="CS154" s="153" t="s">
        <v>19</v>
      </c>
      <c r="CT154" s="153"/>
      <c r="CU154" s="144" t="s">
        <v>107</v>
      </c>
      <c r="CV154" s="144"/>
      <c r="CW154" s="144"/>
      <c r="CX154" s="144"/>
      <c r="CY154" s="144"/>
      <c r="CZ154" s="144"/>
      <c r="DA154" s="144"/>
      <c r="DB154" s="144"/>
      <c r="DC154" s="144"/>
      <c r="DD154" s="144"/>
      <c r="DE154" s="67"/>
      <c r="DF154" s="1"/>
      <c r="DG154" s="1"/>
      <c r="DH154" s="1"/>
      <c r="DI154" s="1"/>
      <c r="DJ154" s="1"/>
      <c r="DK154" s="55"/>
    </row>
    <row r="155" spans="1:115" ht="4.5" customHeight="1">
      <c r="A155" s="37"/>
      <c r="B155" s="1"/>
      <c r="C155" s="1"/>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3"/>
      <c r="AH155" s="153"/>
      <c r="AI155" s="144"/>
      <c r="AJ155" s="144"/>
      <c r="AK155" s="144"/>
      <c r="AL155" s="144"/>
      <c r="AM155" s="144"/>
      <c r="AN155" s="67"/>
      <c r="AO155" s="67"/>
      <c r="AP155" s="67"/>
      <c r="AQ155" s="67"/>
      <c r="AR155" s="67"/>
      <c r="AS155" s="67"/>
      <c r="AT155" s="67"/>
      <c r="AU155" s="67"/>
      <c r="AV155" s="67"/>
      <c r="AW155" s="67"/>
      <c r="AX155" s="67"/>
      <c r="AY155" s="153"/>
      <c r="AZ155" s="153"/>
      <c r="BA155" s="144"/>
      <c r="BB155" s="144"/>
      <c r="BC155" s="144"/>
      <c r="BD155" s="144"/>
      <c r="BE155" s="144"/>
      <c r="BF155" s="144"/>
      <c r="BG155" s="144"/>
      <c r="BH155" s="144"/>
      <c r="BI155" s="144"/>
      <c r="BJ155" s="144"/>
      <c r="BK155" s="67"/>
      <c r="BL155" s="67"/>
      <c r="BM155" s="67"/>
      <c r="BN155" s="67"/>
      <c r="BO155" s="67"/>
      <c r="BP155" s="67"/>
      <c r="BQ155" s="67"/>
      <c r="BR155" s="153"/>
      <c r="BS155" s="153"/>
      <c r="BT155" s="144"/>
      <c r="BU155" s="144"/>
      <c r="BV155" s="144"/>
      <c r="BW155" s="144"/>
      <c r="BX155" s="144"/>
      <c r="BY155" s="144"/>
      <c r="BZ155" s="144"/>
      <c r="CA155" s="144"/>
      <c r="CB155" s="144"/>
      <c r="CC155" s="144"/>
      <c r="CD155" s="144"/>
      <c r="CE155" s="67"/>
      <c r="CF155" s="67"/>
      <c r="CG155" s="67"/>
      <c r="CH155" s="67"/>
      <c r="CI155" s="67"/>
      <c r="CJ155" s="67"/>
      <c r="CK155" s="67"/>
      <c r="CL155" s="67"/>
      <c r="CM155" s="67"/>
      <c r="CN155" s="67"/>
      <c r="CO155" s="67"/>
      <c r="CP155" s="67"/>
      <c r="CQ155" s="67"/>
      <c r="CR155" s="67"/>
      <c r="CS155" s="153"/>
      <c r="CT155" s="153"/>
      <c r="CU155" s="144"/>
      <c r="CV155" s="144"/>
      <c r="CW155" s="144"/>
      <c r="CX155" s="144"/>
      <c r="CY155" s="144"/>
      <c r="CZ155" s="144"/>
      <c r="DA155" s="144"/>
      <c r="DB155" s="144"/>
      <c r="DC155" s="144"/>
      <c r="DD155" s="144"/>
      <c r="DE155" s="67"/>
      <c r="DF155" s="1"/>
      <c r="DG155" s="1"/>
      <c r="DH155" s="1"/>
      <c r="DI155" s="1"/>
      <c r="DJ155" s="1"/>
      <c r="DK155" s="55"/>
    </row>
    <row r="156" spans="1:115" ht="4.5" customHeight="1">
      <c r="A156" s="37"/>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1"/>
      <c r="DG156" s="1"/>
      <c r="DH156" s="1"/>
      <c r="DI156" s="1"/>
      <c r="DJ156" s="1"/>
      <c r="DK156" s="55"/>
    </row>
    <row r="157" spans="1:115" ht="4.5" customHeight="1">
      <c r="A157" s="37"/>
      <c r="B157" s="1"/>
      <c r="C157" s="1"/>
      <c r="D157" s="144" t="s">
        <v>108</v>
      </c>
      <c r="E157" s="144"/>
      <c r="F157" s="144"/>
      <c r="G157" s="144"/>
      <c r="H157" s="144"/>
      <c r="I157" s="144"/>
      <c r="J157" s="144"/>
      <c r="K157" s="144"/>
      <c r="L157" s="144"/>
      <c r="M157" s="144"/>
      <c r="N157" s="144"/>
      <c r="O157" s="144"/>
      <c r="P157" s="144"/>
      <c r="Q157" s="144"/>
      <c r="R157" s="144"/>
      <c r="S157" s="144"/>
      <c r="T157" s="144"/>
      <c r="U157" s="144"/>
      <c r="V157" s="144"/>
      <c r="W157" s="1"/>
      <c r="X157" s="1"/>
      <c r="Y157" s="1"/>
      <c r="Z157" s="1"/>
      <c r="AA157" s="1"/>
      <c r="AB157" s="1"/>
      <c r="AC157" s="1"/>
      <c r="AD157" s="1"/>
      <c r="AE157" s="67"/>
      <c r="AF157" s="67"/>
      <c r="AG157" s="153" t="s">
        <v>19</v>
      </c>
      <c r="AH157" s="153"/>
      <c r="AI157" s="144" t="s">
        <v>109</v>
      </c>
      <c r="AJ157" s="144"/>
      <c r="AK157" s="144"/>
      <c r="AL157" s="144"/>
      <c r="AM157" s="144"/>
      <c r="AN157" s="144"/>
      <c r="AO157" s="144"/>
      <c r="AP157" s="144"/>
      <c r="AQ157" s="144"/>
      <c r="AR157" s="67"/>
      <c r="AS157" s="67"/>
      <c r="AT157" s="67"/>
      <c r="AU157" s="67"/>
      <c r="AV157" s="67"/>
      <c r="AW157" s="67"/>
      <c r="AX157" s="67"/>
      <c r="AY157" s="153" t="s">
        <v>19</v>
      </c>
      <c r="AZ157" s="153"/>
      <c r="BA157" s="144" t="s">
        <v>105</v>
      </c>
      <c r="BB157" s="144"/>
      <c r="BC157" s="144"/>
      <c r="BD157" s="144"/>
      <c r="BE157" s="144"/>
      <c r="BF157" s="144"/>
      <c r="BG157" s="144"/>
      <c r="BH157" s="144"/>
      <c r="BI157" s="144"/>
      <c r="BJ157" s="144"/>
      <c r="BK157" s="67"/>
      <c r="BL157" s="67"/>
      <c r="BM157" s="67"/>
      <c r="BN157" s="67"/>
      <c r="BO157" s="67"/>
      <c r="BP157" s="67"/>
      <c r="BQ157" s="67"/>
      <c r="BR157" s="153" t="s">
        <v>19</v>
      </c>
      <c r="BS157" s="153"/>
      <c r="BT157" s="144" t="s">
        <v>110</v>
      </c>
      <c r="BU157" s="144"/>
      <c r="BV157" s="144"/>
      <c r="BW157" s="144"/>
      <c r="BX157" s="144"/>
      <c r="BY157" s="144"/>
      <c r="BZ157" s="144"/>
      <c r="CA157" s="144"/>
      <c r="CB157" s="144"/>
      <c r="CC157" s="144"/>
      <c r="CD157" s="144"/>
      <c r="CE157" s="144"/>
      <c r="CF157" s="144"/>
      <c r="CG157" s="144"/>
      <c r="CH157" s="144"/>
      <c r="CI157" s="144"/>
      <c r="CJ157" s="144"/>
      <c r="CK157" s="144"/>
      <c r="CL157" s="67"/>
      <c r="CM157" s="67"/>
      <c r="CN157" s="67"/>
      <c r="CO157" s="67"/>
      <c r="CP157" s="67"/>
      <c r="CQ157" s="67"/>
      <c r="CR157" s="67"/>
      <c r="CS157" s="153" t="s">
        <v>19</v>
      </c>
      <c r="CT157" s="153"/>
      <c r="CU157" s="144" t="s">
        <v>111</v>
      </c>
      <c r="CV157" s="144"/>
      <c r="CW157" s="144"/>
      <c r="CX157" s="144"/>
      <c r="CY157" s="144"/>
      <c r="CZ157" s="144"/>
      <c r="DA157" s="144"/>
      <c r="DB157" s="144"/>
      <c r="DC157" s="144"/>
      <c r="DD157" s="144"/>
      <c r="DE157" s="144"/>
      <c r="DF157" s="1"/>
      <c r="DG157" s="1"/>
      <c r="DH157" s="1"/>
      <c r="DI157" s="1"/>
      <c r="DJ157" s="1"/>
      <c r="DK157" s="55"/>
    </row>
    <row r="158" spans="1:115" ht="4.5" customHeight="1">
      <c r="A158" s="37"/>
      <c r="B158" s="1"/>
      <c r="C158" s="1"/>
      <c r="D158" s="144"/>
      <c r="E158" s="144"/>
      <c r="F158" s="144"/>
      <c r="G158" s="144"/>
      <c r="H158" s="144"/>
      <c r="I158" s="144"/>
      <c r="J158" s="144"/>
      <c r="K158" s="144"/>
      <c r="L158" s="144"/>
      <c r="M158" s="144"/>
      <c r="N158" s="144"/>
      <c r="O158" s="144"/>
      <c r="P158" s="144"/>
      <c r="Q158" s="144"/>
      <c r="R158" s="144"/>
      <c r="S158" s="144"/>
      <c r="T158" s="144"/>
      <c r="U158" s="144"/>
      <c r="V158" s="144"/>
      <c r="W158" s="1"/>
      <c r="X158" s="1"/>
      <c r="Y158" s="1"/>
      <c r="Z158" s="1"/>
      <c r="AA158" s="1"/>
      <c r="AB158" s="1"/>
      <c r="AC158" s="1"/>
      <c r="AD158" s="1"/>
      <c r="AE158" s="67"/>
      <c r="AF158" s="67"/>
      <c r="AG158" s="153"/>
      <c r="AH158" s="153"/>
      <c r="AI158" s="144"/>
      <c r="AJ158" s="144"/>
      <c r="AK158" s="144"/>
      <c r="AL158" s="144"/>
      <c r="AM158" s="144"/>
      <c r="AN158" s="144"/>
      <c r="AO158" s="144"/>
      <c r="AP158" s="144"/>
      <c r="AQ158" s="144"/>
      <c r="AR158" s="67"/>
      <c r="AS158" s="67"/>
      <c r="AT158" s="67"/>
      <c r="AU158" s="67"/>
      <c r="AV158" s="67"/>
      <c r="AW158" s="67"/>
      <c r="AX158" s="67"/>
      <c r="AY158" s="153"/>
      <c r="AZ158" s="153"/>
      <c r="BA158" s="144"/>
      <c r="BB158" s="144"/>
      <c r="BC158" s="144"/>
      <c r="BD158" s="144"/>
      <c r="BE158" s="144"/>
      <c r="BF158" s="144"/>
      <c r="BG158" s="144"/>
      <c r="BH158" s="144"/>
      <c r="BI158" s="144"/>
      <c r="BJ158" s="144"/>
      <c r="BK158" s="67"/>
      <c r="BL158" s="67"/>
      <c r="BM158" s="67"/>
      <c r="BN158" s="67"/>
      <c r="BO158" s="67"/>
      <c r="BP158" s="67"/>
      <c r="BQ158" s="67"/>
      <c r="BR158" s="153"/>
      <c r="BS158" s="153"/>
      <c r="BT158" s="144"/>
      <c r="BU158" s="144"/>
      <c r="BV158" s="144"/>
      <c r="BW158" s="144"/>
      <c r="BX158" s="144"/>
      <c r="BY158" s="144"/>
      <c r="BZ158" s="144"/>
      <c r="CA158" s="144"/>
      <c r="CB158" s="144"/>
      <c r="CC158" s="144"/>
      <c r="CD158" s="144"/>
      <c r="CE158" s="144"/>
      <c r="CF158" s="144"/>
      <c r="CG158" s="144"/>
      <c r="CH158" s="144"/>
      <c r="CI158" s="144"/>
      <c r="CJ158" s="144"/>
      <c r="CK158" s="144"/>
      <c r="CL158" s="67"/>
      <c r="CM158" s="67"/>
      <c r="CN158" s="67"/>
      <c r="CO158" s="67"/>
      <c r="CP158" s="67"/>
      <c r="CQ158" s="67"/>
      <c r="CR158" s="67"/>
      <c r="CS158" s="153"/>
      <c r="CT158" s="153"/>
      <c r="CU158" s="144"/>
      <c r="CV158" s="144"/>
      <c r="CW158" s="144"/>
      <c r="CX158" s="144"/>
      <c r="CY158" s="144"/>
      <c r="CZ158" s="144"/>
      <c r="DA158" s="144"/>
      <c r="DB158" s="144"/>
      <c r="DC158" s="144"/>
      <c r="DD158" s="144"/>
      <c r="DE158" s="144"/>
      <c r="DF158" s="1"/>
      <c r="DG158" s="1"/>
      <c r="DH158" s="1"/>
      <c r="DI158" s="1"/>
      <c r="DJ158" s="1"/>
      <c r="DK158" s="55"/>
    </row>
    <row r="159" spans="1:115" ht="2.25" customHeight="1">
      <c r="A159" s="6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c r="CA159" s="74"/>
      <c r="CB159" s="74"/>
      <c r="CC159" s="74"/>
      <c r="CD159" s="74"/>
      <c r="CE159" s="74"/>
      <c r="CF159" s="74"/>
      <c r="CG159" s="74"/>
      <c r="CH159" s="74"/>
      <c r="CI159" s="74"/>
      <c r="CJ159" s="74"/>
      <c r="CK159" s="74"/>
      <c r="CL159" s="74"/>
      <c r="CM159" s="74"/>
      <c r="CN159" s="74"/>
      <c r="CO159" s="74"/>
      <c r="CP159" s="74"/>
      <c r="CQ159" s="74"/>
      <c r="CR159" s="74"/>
      <c r="CS159" s="74"/>
      <c r="CT159" s="74"/>
      <c r="CU159" s="74"/>
      <c r="CV159" s="74"/>
      <c r="CW159" s="74"/>
      <c r="CX159" s="74"/>
      <c r="CY159" s="74"/>
      <c r="CZ159" s="74"/>
      <c r="DA159" s="74"/>
      <c r="DB159" s="74"/>
      <c r="DC159" s="74"/>
      <c r="DD159" s="74"/>
      <c r="DE159" s="74"/>
      <c r="DF159" s="3"/>
      <c r="DG159" s="3"/>
      <c r="DH159" s="3"/>
      <c r="DI159" s="3"/>
      <c r="DJ159" s="3"/>
      <c r="DK159" s="62"/>
    </row>
    <row r="160" spans="1:115" ht="2.25" customHeight="1">
      <c r="A160" s="37"/>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55"/>
    </row>
    <row r="161" spans="1:115" ht="4.5" customHeight="1">
      <c r="A161" s="37"/>
      <c r="B161" s="1"/>
      <c r="C161" s="144" t="s">
        <v>112</v>
      </c>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c r="BX161" s="144"/>
      <c r="BY161" s="144"/>
      <c r="BZ161" s="144"/>
      <c r="CA161" s="144"/>
      <c r="CB161" s="144"/>
      <c r="CC161" s="144"/>
      <c r="CD161" s="144"/>
      <c r="CE161" s="144"/>
      <c r="CF161" s="144"/>
      <c r="CG161" s="144"/>
      <c r="CH161" s="144"/>
      <c r="CI161" s="144"/>
      <c r="CJ161" s="144"/>
      <c r="CK161" s="144"/>
      <c r="CL161" s="144"/>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55"/>
    </row>
    <row r="162" spans="1:115" ht="4.5" customHeight="1">
      <c r="A162" s="37"/>
      <c r="B162" s="1"/>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4"/>
      <c r="CA162" s="144"/>
      <c r="CB162" s="144"/>
      <c r="CC162" s="144"/>
      <c r="CD162" s="144"/>
      <c r="CE162" s="144"/>
      <c r="CF162" s="144"/>
      <c r="CG162" s="144"/>
      <c r="CH162" s="144"/>
      <c r="CI162" s="144"/>
      <c r="CJ162" s="144"/>
      <c r="CK162" s="144"/>
      <c r="CL162" s="144"/>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55"/>
    </row>
    <row r="163" spans="1:115" ht="4.5" customHeight="1">
      <c r="A163" s="3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55"/>
    </row>
    <row r="164" spans="1:115" ht="4.5" customHeight="1">
      <c r="A164" s="37"/>
      <c r="B164" s="67"/>
      <c r="C164" s="67"/>
      <c r="D164" s="153" t="s">
        <v>19</v>
      </c>
      <c r="E164" s="153"/>
      <c r="F164" s="103" t="s">
        <v>34</v>
      </c>
      <c r="G164" s="103"/>
      <c r="H164" s="75"/>
      <c r="I164" s="67"/>
      <c r="J164" s="153" t="s">
        <v>19</v>
      </c>
      <c r="K164" s="153"/>
      <c r="L164" s="103" t="s">
        <v>33</v>
      </c>
      <c r="M164" s="103"/>
      <c r="N164" s="67"/>
      <c r="O164" s="67"/>
      <c r="P164" s="67"/>
      <c r="Q164" s="67"/>
      <c r="R164" s="67"/>
      <c r="S164" s="67"/>
      <c r="T164" s="67"/>
      <c r="U164" s="67"/>
      <c r="V164" s="153" t="s">
        <v>19</v>
      </c>
      <c r="W164" s="153"/>
      <c r="X164" s="144" t="s">
        <v>113</v>
      </c>
      <c r="Y164" s="144"/>
      <c r="Z164" s="144"/>
      <c r="AA164" s="144"/>
      <c r="AB164" s="144"/>
      <c r="AC164" s="144"/>
      <c r="AD164" s="144"/>
      <c r="AE164" s="144"/>
      <c r="AF164" s="144"/>
      <c r="AG164" s="67"/>
      <c r="AH164" s="67"/>
      <c r="AI164" s="67"/>
      <c r="AJ164" s="67"/>
      <c r="AK164" s="153" t="s">
        <v>19</v>
      </c>
      <c r="AL164" s="153"/>
      <c r="AM164" s="144" t="s">
        <v>114</v>
      </c>
      <c r="AN164" s="144"/>
      <c r="AO164" s="144"/>
      <c r="AP164" s="144"/>
      <c r="AQ164" s="67"/>
      <c r="AR164" s="67"/>
      <c r="AS164" s="67"/>
      <c r="AT164" s="67"/>
      <c r="AU164" s="67"/>
      <c r="AV164" s="67"/>
      <c r="AW164" s="67"/>
      <c r="AX164" s="67"/>
      <c r="AY164" s="153" t="s">
        <v>19</v>
      </c>
      <c r="AZ164" s="153"/>
      <c r="BA164" s="144" t="s">
        <v>115</v>
      </c>
      <c r="BB164" s="144"/>
      <c r="BC164" s="144"/>
      <c r="BD164" s="144"/>
      <c r="BE164" s="144"/>
      <c r="BF164" s="144"/>
      <c r="BG164" s="144"/>
      <c r="BH164" s="144"/>
      <c r="BI164" s="67"/>
      <c r="BJ164" s="67"/>
      <c r="BK164" s="67"/>
      <c r="BL164" s="67"/>
      <c r="BM164" s="153" t="s">
        <v>19</v>
      </c>
      <c r="BN164" s="153"/>
      <c r="BO164" s="144" t="s">
        <v>116</v>
      </c>
      <c r="BP164" s="144"/>
      <c r="BQ164" s="144"/>
      <c r="BR164" s="144"/>
      <c r="BS164" s="67"/>
      <c r="BT164" s="67"/>
      <c r="BU164" s="67"/>
      <c r="BV164" s="67"/>
      <c r="BW164" s="153" t="s">
        <v>19</v>
      </c>
      <c r="BX164" s="153"/>
      <c r="BY164" s="144" t="s">
        <v>117</v>
      </c>
      <c r="BZ164" s="144"/>
      <c r="CA164" s="144"/>
      <c r="CB164" s="144"/>
      <c r="CC164" s="67"/>
      <c r="CD164" s="67"/>
      <c r="CE164" s="67"/>
      <c r="CF164" s="67"/>
      <c r="CG164" s="153" t="s">
        <v>19</v>
      </c>
      <c r="CH164" s="153"/>
      <c r="CI164" s="144" t="s">
        <v>118</v>
      </c>
      <c r="CJ164" s="144"/>
      <c r="CK164" s="144"/>
      <c r="CL164" s="144"/>
      <c r="CM164" s="144"/>
      <c r="CN164" s="144"/>
      <c r="CO164" s="144"/>
      <c r="CP164" s="144"/>
      <c r="CQ164" s="144"/>
      <c r="CR164" s="144"/>
      <c r="CS164" s="144"/>
      <c r="CT164" s="67"/>
      <c r="CU164" s="67"/>
      <c r="CV164" s="67"/>
      <c r="CW164" s="67"/>
      <c r="CX164" s="153" t="s">
        <v>19</v>
      </c>
      <c r="CY164" s="153"/>
      <c r="CZ164" s="144" t="s">
        <v>119</v>
      </c>
      <c r="DA164" s="144"/>
      <c r="DB164" s="144"/>
      <c r="DC164" s="144"/>
      <c r="DD164" s="67"/>
      <c r="DE164" s="67"/>
      <c r="DF164" s="67"/>
      <c r="DG164" s="67"/>
      <c r="DH164" s="67"/>
      <c r="DI164" s="67"/>
      <c r="DJ164" s="67"/>
      <c r="DK164" s="55"/>
    </row>
    <row r="165" spans="1:115" ht="4.5" customHeight="1">
      <c r="A165" s="37"/>
      <c r="B165" s="67"/>
      <c r="C165" s="67"/>
      <c r="D165" s="153"/>
      <c r="E165" s="153"/>
      <c r="F165" s="103"/>
      <c r="G165" s="103"/>
      <c r="H165" s="75"/>
      <c r="I165" s="67"/>
      <c r="J165" s="153"/>
      <c r="K165" s="153"/>
      <c r="L165" s="103"/>
      <c r="M165" s="103"/>
      <c r="N165" s="67"/>
      <c r="O165" s="67"/>
      <c r="P165" s="67"/>
      <c r="Q165" s="67"/>
      <c r="R165" s="67"/>
      <c r="S165" s="67"/>
      <c r="T165" s="67"/>
      <c r="U165" s="67"/>
      <c r="V165" s="153"/>
      <c r="W165" s="153"/>
      <c r="X165" s="144"/>
      <c r="Y165" s="144"/>
      <c r="Z165" s="144"/>
      <c r="AA165" s="144"/>
      <c r="AB165" s="144"/>
      <c r="AC165" s="144"/>
      <c r="AD165" s="144"/>
      <c r="AE165" s="144"/>
      <c r="AF165" s="144"/>
      <c r="AG165" s="67"/>
      <c r="AH165" s="67"/>
      <c r="AI165" s="67"/>
      <c r="AJ165" s="67"/>
      <c r="AK165" s="153"/>
      <c r="AL165" s="153"/>
      <c r="AM165" s="144"/>
      <c r="AN165" s="144"/>
      <c r="AO165" s="144"/>
      <c r="AP165" s="144"/>
      <c r="AQ165" s="67"/>
      <c r="AR165" s="67"/>
      <c r="AS165" s="67"/>
      <c r="AT165" s="67"/>
      <c r="AU165" s="67"/>
      <c r="AV165" s="67"/>
      <c r="AW165" s="67"/>
      <c r="AX165" s="67"/>
      <c r="AY165" s="153"/>
      <c r="AZ165" s="153"/>
      <c r="BA165" s="144"/>
      <c r="BB165" s="144"/>
      <c r="BC165" s="144"/>
      <c r="BD165" s="144"/>
      <c r="BE165" s="144"/>
      <c r="BF165" s="144"/>
      <c r="BG165" s="144"/>
      <c r="BH165" s="144"/>
      <c r="BI165" s="67"/>
      <c r="BJ165" s="67"/>
      <c r="BK165" s="67"/>
      <c r="BL165" s="67"/>
      <c r="BM165" s="153"/>
      <c r="BN165" s="153"/>
      <c r="BO165" s="144"/>
      <c r="BP165" s="144"/>
      <c r="BQ165" s="144"/>
      <c r="BR165" s="144"/>
      <c r="BS165" s="67"/>
      <c r="BT165" s="67"/>
      <c r="BU165" s="67"/>
      <c r="BV165" s="67"/>
      <c r="BW165" s="153"/>
      <c r="BX165" s="153"/>
      <c r="BY165" s="144"/>
      <c r="BZ165" s="144"/>
      <c r="CA165" s="144"/>
      <c r="CB165" s="144"/>
      <c r="CC165" s="67"/>
      <c r="CD165" s="67"/>
      <c r="CE165" s="67"/>
      <c r="CF165" s="67"/>
      <c r="CG165" s="153"/>
      <c r="CH165" s="153"/>
      <c r="CI165" s="144"/>
      <c r="CJ165" s="144"/>
      <c r="CK165" s="144"/>
      <c r="CL165" s="144"/>
      <c r="CM165" s="144"/>
      <c r="CN165" s="144"/>
      <c r="CO165" s="144"/>
      <c r="CP165" s="144"/>
      <c r="CQ165" s="144"/>
      <c r="CR165" s="144"/>
      <c r="CS165" s="144"/>
      <c r="CT165" s="67"/>
      <c r="CU165" s="67"/>
      <c r="CV165" s="67"/>
      <c r="CW165" s="67"/>
      <c r="CX165" s="153"/>
      <c r="CY165" s="153"/>
      <c r="CZ165" s="144"/>
      <c r="DA165" s="144"/>
      <c r="DB165" s="144"/>
      <c r="DC165" s="144"/>
      <c r="DD165" s="67"/>
      <c r="DE165" s="67"/>
      <c r="DF165" s="67"/>
      <c r="DG165" s="67"/>
      <c r="DH165" s="67"/>
      <c r="DI165" s="67"/>
      <c r="DJ165" s="67"/>
      <c r="DK165" s="55"/>
    </row>
    <row r="166" spans="1:115" ht="4.5" customHeight="1">
      <c r="A166" s="37"/>
      <c r="B166" s="67"/>
      <c r="C166" s="67"/>
      <c r="D166" s="67"/>
      <c r="E166" s="67"/>
      <c r="F166" s="67"/>
      <c r="G166" s="67"/>
      <c r="H166" s="75"/>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55"/>
    </row>
    <row r="167" spans="1:115" ht="4.5" customHeight="1">
      <c r="A167" s="37"/>
      <c r="B167" s="67"/>
      <c r="C167" s="67"/>
      <c r="D167" s="67"/>
      <c r="E167" s="67"/>
      <c r="F167" s="67"/>
      <c r="G167" s="67"/>
      <c r="H167" s="75"/>
      <c r="I167" s="67"/>
      <c r="J167" s="67"/>
      <c r="K167" s="67"/>
      <c r="L167" s="67"/>
      <c r="M167" s="67"/>
      <c r="N167" s="67"/>
      <c r="O167" s="67"/>
      <c r="P167" s="67"/>
      <c r="Q167" s="67"/>
      <c r="R167" s="67"/>
      <c r="S167" s="67"/>
      <c r="T167" s="67"/>
      <c r="U167" s="67"/>
      <c r="V167" s="153" t="s">
        <v>19</v>
      </c>
      <c r="W167" s="153"/>
      <c r="X167" s="144" t="s">
        <v>120</v>
      </c>
      <c r="Y167" s="144"/>
      <c r="Z167" s="144"/>
      <c r="AA167" s="144"/>
      <c r="AB167" s="144"/>
      <c r="AC167" s="144"/>
      <c r="AD167" s="144"/>
      <c r="AE167" s="144"/>
      <c r="AF167" s="144"/>
      <c r="AG167" s="67"/>
      <c r="AH167" s="67"/>
      <c r="AI167" s="67"/>
      <c r="AJ167" s="67"/>
      <c r="AK167" s="153" t="s">
        <v>19</v>
      </c>
      <c r="AL167" s="153"/>
      <c r="AM167" s="144" t="s">
        <v>121</v>
      </c>
      <c r="AN167" s="144"/>
      <c r="AO167" s="144"/>
      <c r="AP167" s="144"/>
      <c r="AQ167" s="144"/>
      <c r="AR167" s="144"/>
      <c r="AS167" s="144"/>
      <c r="AT167" s="144"/>
      <c r="AU167" s="67"/>
      <c r="AV167" s="67"/>
      <c r="AW167" s="67"/>
      <c r="AX167" s="67"/>
      <c r="AY167" s="153" t="s">
        <v>19</v>
      </c>
      <c r="AZ167" s="153"/>
      <c r="BA167" s="146" t="s">
        <v>122</v>
      </c>
      <c r="BB167" s="146"/>
      <c r="BC167" s="146"/>
      <c r="BD167" s="146"/>
      <c r="BE167" s="146"/>
      <c r="BF167" s="146"/>
      <c r="BG167" s="146"/>
      <c r="BH167" s="146"/>
      <c r="BI167" s="67"/>
      <c r="BJ167" s="67"/>
      <c r="BK167" s="67"/>
      <c r="BL167" s="67"/>
      <c r="BM167" s="153" t="s">
        <v>19</v>
      </c>
      <c r="BN167" s="153"/>
      <c r="BO167" s="144" t="s">
        <v>123</v>
      </c>
      <c r="BP167" s="144"/>
      <c r="BQ167" s="144"/>
      <c r="BR167" s="144"/>
      <c r="BS167" s="144"/>
      <c r="BT167" s="144"/>
      <c r="BU167" s="144"/>
      <c r="BV167" s="144"/>
      <c r="BW167" s="144"/>
      <c r="BX167" s="144"/>
      <c r="BY167" s="144"/>
      <c r="BZ167" s="67"/>
      <c r="CA167" s="67"/>
      <c r="CB167" s="67"/>
      <c r="CC167" s="67"/>
      <c r="CD167" s="153" t="s">
        <v>19</v>
      </c>
      <c r="CE167" s="153"/>
      <c r="CF167" s="145" t="s">
        <v>124</v>
      </c>
      <c r="CG167" s="145"/>
      <c r="CH167" s="145"/>
      <c r="CI167" s="145"/>
      <c r="CJ167" s="145"/>
      <c r="CK167" s="145"/>
      <c r="CL167" s="145"/>
      <c r="CM167" s="144"/>
      <c r="CN167" s="144"/>
      <c r="CO167" s="144"/>
      <c r="CP167" s="144"/>
      <c r="CQ167" s="144"/>
      <c r="CR167" s="144"/>
      <c r="CS167" s="144"/>
      <c r="CT167" s="144"/>
      <c r="CU167" s="144"/>
      <c r="CV167" s="144"/>
      <c r="CW167" s="144"/>
      <c r="CX167" s="144"/>
      <c r="CY167" s="144"/>
      <c r="CZ167" s="144"/>
      <c r="DA167" s="144"/>
      <c r="DB167" s="144"/>
      <c r="DC167" s="144"/>
      <c r="DD167" s="144"/>
      <c r="DE167" s="144"/>
      <c r="DF167" s="144"/>
      <c r="DG167" s="144"/>
      <c r="DH167" s="144"/>
      <c r="DI167" s="103" t="s">
        <v>49</v>
      </c>
      <c r="DJ167" s="67"/>
      <c r="DK167" s="55"/>
    </row>
    <row r="168" spans="1:115" ht="4.5" customHeight="1">
      <c r="A168" s="37"/>
      <c r="B168" s="67"/>
      <c r="C168" s="67"/>
      <c r="D168" s="67"/>
      <c r="E168" s="67"/>
      <c r="F168" s="67"/>
      <c r="G168" s="67"/>
      <c r="H168" s="75"/>
      <c r="I168" s="67"/>
      <c r="J168" s="67"/>
      <c r="K168" s="67"/>
      <c r="L168" s="67"/>
      <c r="M168" s="67"/>
      <c r="N168" s="67"/>
      <c r="O168" s="67"/>
      <c r="P168" s="67"/>
      <c r="Q168" s="67"/>
      <c r="R168" s="67"/>
      <c r="S168" s="67"/>
      <c r="T168" s="67"/>
      <c r="U168" s="67"/>
      <c r="V168" s="153"/>
      <c r="W168" s="153"/>
      <c r="X168" s="144"/>
      <c r="Y168" s="144"/>
      <c r="Z168" s="144"/>
      <c r="AA168" s="144"/>
      <c r="AB168" s="144"/>
      <c r="AC168" s="144"/>
      <c r="AD168" s="144"/>
      <c r="AE168" s="144"/>
      <c r="AF168" s="144"/>
      <c r="AG168" s="67"/>
      <c r="AH168" s="67"/>
      <c r="AI168" s="67"/>
      <c r="AJ168" s="67"/>
      <c r="AK168" s="153"/>
      <c r="AL168" s="153"/>
      <c r="AM168" s="144"/>
      <c r="AN168" s="144"/>
      <c r="AO168" s="144"/>
      <c r="AP168" s="144"/>
      <c r="AQ168" s="144"/>
      <c r="AR168" s="144"/>
      <c r="AS168" s="144"/>
      <c r="AT168" s="144"/>
      <c r="AU168" s="67"/>
      <c r="AV168" s="67"/>
      <c r="AW168" s="67"/>
      <c r="AX168" s="67"/>
      <c r="AY168" s="153"/>
      <c r="AZ168" s="153"/>
      <c r="BA168" s="146"/>
      <c r="BB168" s="146"/>
      <c r="BC168" s="146"/>
      <c r="BD168" s="146"/>
      <c r="BE168" s="146"/>
      <c r="BF168" s="146"/>
      <c r="BG168" s="146"/>
      <c r="BH168" s="146"/>
      <c r="BI168" s="67"/>
      <c r="BJ168" s="67"/>
      <c r="BK168" s="67"/>
      <c r="BL168" s="67"/>
      <c r="BM168" s="153"/>
      <c r="BN168" s="153"/>
      <c r="BO168" s="144"/>
      <c r="BP168" s="144"/>
      <c r="BQ168" s="144"/>
      <c r="BR168" s="144"/>
      <c r="BS168" s="144"/>
      <c r="BT168" s="144"/>
      <c r="BU168" s="144"/>
      <c r="BV168" s="144"/>
      <c r="BW168" s="144"/>
      <c r="BX168" s="144"/>
      <c r="BY168" s="144"/>
      <c r="BZ168" s="67"/>
      <c r="CA168" s="67"/>
      <c r="CB168" s="67"/>
      <c r="CC168" s="67"/>
      <c r="CD168" s="153"/>
      <c r="CE168" s="153"/>
      <c r="CF168" s="145"/>
      <c r="CG168" s="145"/>
      <c r="CH168" s="145"/>
      <c r="CI168" s="145"/>
      <c r="CJ168" s="145"/>
      <c r="CK168" s="145"/>
      <c r="CL168" s="145"/>
      <c r="CM168" s="144"/>
      <c r="CN168" s="144"/>
      <c r="CO168" s="144"/>
      <c r="CP168" s="144"/>
      <c r="CQ168" s="144"/>
      <c r="CR168" s="144"/>
      <c r="CS168" s="144"/>
      <c r="CT168" s="144"/>
      <c r="CU168" s="144"/>
      <c r="CV168" s="144"/>
      <c r="CW168" s="144"/>
      <c r="CX168" s="144"/>
      <c r="CY168" s="144"/>
      <c r="CZ168" s="144"/>
      <c r="DA168" s="144"/>
      <c r="DB168" s="144"/>
      <c r="DC168" s="144"/>
      <c r="DD168" s="144"/>
      <c r="DE168" s="144"/>
      <c r="DF168" s="144"/>
      <c r="DG168" s="144"/>
      <c r="DH168" s="144"/>
      <c r="DI168" s="103"/>
      <c r="DJ168" s="67"/>
      <c r="DK168" s="55"/>
    </row>
    <row r="169" spans="1:115" ht="4.5" customHeight="1">
      <c r="A169" s="37"/>
      <c r="B169" s="67"/>
      <c r="C169" s="67"/>
      <c r="D169" s="67"/>
      <c r="E169" s="67"/>
      <c r="F169" s="67"/>
      <c r="G169" s="67"/>
      <c r="H169" s="75"/>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55"/>
    </row>
    <row r="170" spans="1:115" ht="2.25" customHeight="1">
      <c r="A170" s="61"/>
      <c r="B170" s="74"/>
      <c r="C170" s="74"/>
      <c r="D170" s="74"/>
      <c r="E170" s="74"/>
      <c r="F170" s="74"/>
      <c r="G170" s="74"/>
      <c r="H170" s="76"/>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c r="CQ170" s="74"/>
      <c r="CR170" s="74"/>
      <c r="CS170" s="74"/>
      <c r="CT170" s="74"/>
      <c r="CU170" s="74"/>
      <c r="CV170" s="74"/>
      <c r="CW170" s="74"/>
      <c r="CX170" s="74"/>
      <c r="CY170" s="74"/>
      <c r="CZ170" s="74"/>
      <c r="DA170" s="74"/>
      <c r="DB170" s="74"/>
      <c r="DC170" s="74"/>
      <c r="DD170" s="74"/>
      <c r="DE170" s="74"/>
      <c r="DF170" s="74"/>
      <c r="DG170" s="74"/>
      <c r="DH170" s="74"/>
      <c r="DI170" s="74"/>
      <c r="DJ170" s="74"/>
      <c r="DK170" s="62"/>
    </row>
    <row r="171" spans="1:115" ht="2.25" customHeight="1">
      <c r="A171" s="3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55"/>
    </row>
    <row r="172" spans="1:115" ht="4.5" customHeight="1">
      <c r="A172" s="37"/>
      <c r="B172" s="67"/>
      <c r="C172" s="144" t="s">
        <v>125</v>
      </c>
      <c r="D172" s="144"/>
      <c r="E172" s="144"/>
      <c r="F172" s="144"/>
      <c r="G172" s="144"/>
      <c r="H172" s="144"/>
      <c r="I172" s="144"/>
      <c r="J172" s="144"/>
      <c r="K172" s="144"/>
      <c r="L172" s="144"/>
      <c r="M172" s="144"/>
      <c r="N172" s="144"/>
      <c r="O172" s="144"/>
      <c r="P172" s="144"/>
      <c r="Q172" s="144"/>
      <c r="R172" s="144"/>
      <c r="S172" s="144"/>
      <c r="T172" s="144"/>
      <c r="U172" s="144"/>
      <c r="V172" s="144"/>
      <c r="W172" s="144"/>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55"/>
    </row>
    <row r="173" spans="1:115" ht="4.5" customHeight="1">
      <c r="A173" s="37"/>
      <c r="B173" s="67"/>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55"/>
    </row>
    <row r="174" spans="1:115" ht="2.25" customHeight="1">
      <c r="A174" s="3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55"/>
    </row>
    <row r="175" spans="1:115" ht="4.5" customHeight="1">
      <c r="A175" s="37"/>
      <c r="B175" s="67"/>
      <c r="C175" s="67"/>
      <c r="D175" s="153" t="s">
        <v>19</v>
      </c>
      <c r="E175" s="153"/>
      <c r="F175" s="103" t="s">
        <v>34</v>
      </c>
      <c r="G175" s="103"/>
      <c r="H175" s="75"/>
      <c r="I175" s="67"/>
      <c r="J175" s="153" t="s">
        <v>19</v>
      </c>
      <c r="K175" s="153"/>
      <c r="L175" s="103" t="s">
        <v>33</v>
      </c>
      <c r="M175" s="103"/>
      <c r="N175" s="67"/>
      <c r="O175" s="67"/>
      <c r="P175" s="67"/>
      <c r="Q175" s="67"/>
      <c r="R175" s="67"/>
      <c r="S175" s="67"/>
      <c r="T175" s="67"/>
      <c r="U175" s="103" t="s">
        <v>126</v>
      </c>
      <c r="V175" s="103"/>
      <c r="W175" s="103"/>
      <c r="X175" s="103"/>
      <c r="Y175" s="103"/>
      <c r="Z175" s="103"/>
      <c r="AA175" s="103"/>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6"/>
      <c r="AY175" s="146"/>
      <c r="AZ175" s="146"/>
      <c r="BA175" s="146"/>
      <c r="BB175" s="146"/>
      <c r="BC175" s="146"/>
      <c r="BD175" s="146"/>
      <c r="BE175" s="146"/>
      <c r="BF175" s="146"/>
      <c r="BG175" s="146"/>
      <c r="BH175" s="146"/>
      <c r="BI175" s="146"/>
      <c r="BJ175" s="146"/>
      <c r="BK175" s="146"/>
      <c r="BL175" s="146"/>
      <c r="BM175" s="146"/>
      <c r="BN175" s="146"/>
      <c r="BO175" s="146"/>
      <c r="BP175" s="146"/>
      <c r="BQ175" s="146"/>
      <c r="BR175" s="146"/>
      <c r="BS175" s="146"/>
      <c r="BT175" s="146"/>
      <c r="BU175" s="146"/>
      <c r="BV175" s="146"/>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c r="CZ175" s="146"/>
      <c r="DA175" s="146"/>
      <c r="DB175" s="146"/>
      <c r="DC175" s="146"/>
      <c r="DD175" s="146"/>
      <c r="DE175" s="146"/>
      <c r="DF175" s="146"/>
      <c r="DG175" s="146"/>
      <c r="DH175" s="146"/>
      <c r="DI175" s="146"/>
      <c r="DJ175" s="146"/>
      <c r="DK175" s="55"/>
    </row>
    <row r="176" spans="1:115" ht="4.5" customHeight="1">
      <c r="A176" s="37"/>
      <c r="B176" s="67"/>
      <c r="C176" s="67"/>
      <c r="D176" s="153"/>
      <c r="E176" s="153"/>
      <c r="F176" s="103"/>
      <c r="G176" s="103"/>
      <c r="H176" s="75"/>
      <c r="I176" s="67"/>
      <c r="J176" s="153"/>
      <c r="K176" s="153"/>
      <c r="L176" s="103"/>
      <c r="M176" s="103"/>
      <c r="N176" s="67"/>
      <c r="O176" s="67"/>
      <c r="P176" s="67"/>
      <c r="Q176" s="67"/>
      <c r="R176" s="67"/>
      <c r="S176" s="67"/>
      <c r="T176" s="67"/>
      <c r="U176" s="103"/>
      <c r="V176" s="103"/>
      <c r="W176" s="103"/>
      <c r="X176" s="103"/>
      <c r="Y176" s="103"/>
      <c r="Z176" s="103"/>
      <c r="AA176" s="103"/>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146"/>
      <c r="BC176" s="146"/>
      <c r="BD176" s="146"/>
      <c r="BE176" s="146"/>
      <c r="BF176" s="146"/>
      <c r="BG176" s="146"/>
      <c r="BH176" s="146"/>
      <c r="BI176" s="146"/>
      <c r="BJ176" s="146"/>
      <c r="BK176" s="146"/>
      <c r="BL176" s="146"/>
      <c r="BM176" s="146"/>
      <c r="BN176" s="146"/>
      <c r="BO176" s="146"/>
      <c r="BP176" s="146"/>
      <c r="BQ176" s="146"/>
      <c r="BR176" s="146"/>
      <c r="BS176" s="146"/>
      <c r="BT176" s="146"/>
      <c r="BU176" s="146"/>
      <c r="BV176" s="146"/>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c r="CZ176" s="146"/>
      <c r="DA176" s="146"/>
      <c r="DB176" s="146"/>
      <c r="DC176" s="146"/>
      <c r="DD176" s="146"/>
      <c r="DE176" s="146"/>
      <c r="DF176" s="146"/>
      <c r="DG176" s="146"/>
      <c r="DH176" s="146"/>
      <c r="DI176" s="146"/>
      <c r="DJ176" s="146"/>
      <c r="DK176" s="55"/>
    </row>
    <row r="177" spans="1:115" ht="4.5" customHeight="1">
      <c r="A177" s="37"/>
      <c r="B177" s="67"/>
      <c r="C177" s="67"/>
      <c r="D177" s="67"/>
      <c r="E177" s="67"/>
      <c r="F177" s="67"/>
      <c r="G177" s="67"/>
      <c r="H177" s="75"/>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55"/>
    </row>
    <row r="178" spans="1:115" ht="4.5" customHeight="1">
      <c r="A178" s="37"/>
      <c r="B178" s="67"/>
      <c r="C178" s="67"/>
      <c r="D178" s="67"/>
      <c r="E178" s="67"/>
      <c r="F178" s="67"/>
      <c r="G178" s="67"/>
      <c r="H178" s="75"/>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103" t="s">
        <v>127</v>
      </c>
      <c r="BH178" s="103"/>
      <c r="BI178" s="103"/>
      <c r="BJ178" s="103"/>
      <c r="BK178" s="103"/>
      <c r="BL178" s="103"/>
      <c r="BM178" s="103"/>
      <c r="BN178" s="103"/>
      <c r="BO178" s="103"/>
      <c r="BP178" s="103"/>
      <c r="BQ178" s="103"/>
      <c r="BR178" s="103"/>
      <c r="BS178" s="103"/>
      <c r="BT178" s="103"/>
      <c r="BU178" s="103"/>
      <c r="BV178" s="103"/>
      <c r="BW178" s="67"/>
      <c r="BX178" s="67"/>
      <c r="BY178" s="67"/>
      <c r="BZ178" s="153" t="s">
        <v>19</v>
      </c>
      <c r="CA178" s="153"/>
      <c r="CB178" s="145" t="s">
        <v>128</v>
      </c>
      <c r="CC178" s="145"/>
      <c r="CD178" s="145"/>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03" t="s">
        <v>129</v>
      </c>
      <c r="CZ178" s="103"/>
      <c r="DA178" s="103"/>
      <c r="DB178" s="67"/>
      <c r="DC178" s="67"/>
      <c r="DD178" s="67"/>
      <c r="DE178" s="67"/>
      <c r="DF178" s="153" t="s">
        <v>19</v>
      </c>
      <c r="DG178" s="153"/>
      <c r="DH178" s="145" t="s">
        <v>130</v>
      </c>
      <c r="DI178" s="145"/>
      <c r="DJ178" s="145"/>
      <c r="DK178" s="55"/>
    </row>
    <row r="179" spans="1:115" ht="4.5" customHeight="1">
      <c r="A179" s="37"/>
      <c r="B179" s="67"/>
      <c r="C179" s="67"/>
      <c r="D179" s="67"/>
      <c r="E179" s="67"/>
      <c r="F179" s="67"/>
      <c r="G179" s="67"/>
      <c r="H179" s="75"/>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103"/>
      <c r="BH179" s="103"/>
      <c r="BI179" s="103"/>
      <c r="BJ179" s="103"/>
      <c r="BK179" s="103"/>
      <c r="BL179" s="103"/>
      <c r="BM179" s="103"/>
      <c r="BN179" s="103"/>
      <c r="BO179" s="103"/>
      <c r="BP179" s="103"/>
      <c r="BQ179" s="103"/>
      <c r="BR179" s="103"/>
      <c r="BS179" s="103"/>
      <c r="BT179" s="103"/>
      <c r="BU179" s="103"/>
      <c r="BV179" s="103"/>
      <c r="BW179" s="67"/>
      <c r="BX179" s="67"/>
      <c r="BY179" s="67"/>
      <c r="BZ179" s="153"/>
      <c r="CA179" s="153"/>
      <c r="CB179" s="145"/>
      <c r="CC179" s="145"/>
      <c r="CD179" s="145"/>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03"/>
      <c r="CZ179" s="103"/>
      <c r="DA179" s="103"/>
      <c r="DB179" s="67"/>
      <c r="DC179" s="67"/>
      <c r="DD179" s="67"/>
      <c r="DE179" s="67"/>
      <c r="DF179" s="153"/>
      <c r="DG179" s="153"/>
      <c r="DH179" s="145"/>
      <c r="DI179" s="145"/>
      <c r="DJ179" s="145"/>
      <c r="DK179" s="55"/>
    </row>
    <row r="180" spans="1:115" ht="2.25" customHeight="1">
      <c r="A180" s="68"/>
      <c r="B180" s="56"/>
      <c r="C180" s="56"/>
      <c r="D180" s="56"/>
      <c r="E180" s="56"/>
      <c r="F180" s="56"/>
      <c r="G180" s="56"/>
      <c r="H180" s="77"/>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7"/>
    </row>
    <row r="182" spans="5:115" ht="4.5" customHeight="1">
      <c r="E182" s="156" t="s">
        <v>131</v>
      </c>
      <c r="F182" s="156"/>
      <c r="G182" s="156"/>
      <c r="H182" s="156"/>
      <c r="I182" s="156"/>
      <c r="J182" s="156"/>
      <c r="K182" s="156"/>
      <c r="L182" s="156"/>
      <c r="M182" s="156"/>
      <c r="N182" s="156"/>
      <c r="O182" s="156"/>
      <c r="P182" s="156"/>
      <c r="Q182" s="156"/>
      <c r="R182" s="156"/>
      <c r="S182" s="156"/>
      <c r="T182" s="156"/>
      <c r="U182" s="156"/>
      <c r="V182" s="156"/>
      <c r="W182" s="156"/>
      <c r="X182" s="156"/>
      <c r="Y182" s="156"/>
      <c r="Z182" s="156"/>
      <c r="AA182" s="156"/>
      <c r="AB182" s="156"/>
      <c r="AC182" s="156"/>
      <c r="AD182" s="156"/>
      <c r="AE182" s="156"/>
      <c r="AF182" s="156"/>
      <c r="AG182" s="156"/>
      <c r="AH182" s="156"/>
      <c r="AI182" s="156"/>
      <c r="AJ182" s="156"/>
      <c r="AK182" s="156"/>
      <c r="AL182" s="156"/>
      <c r="AM182" s="156"/>
      <c r="AN182" s="156"/>
      <c r="AO182" s="156"/>
      <c r="CL182" s="156" t="s">
        <v>132</v>
      </c>
      <c r="CM182" s="156"/>
      <c r="CN182" s="156"/>
      <c r="CO182" s="156"/>
      <c r="CP182" s="156"/>
      <c r="CQ182" s="156"/>
      <c r="CR182" s="156"/>
      <c r="CS182" s="156"/>
      <c r="CT182" s="156"/>
      <c r="CU182" s="156"/>
      <c r="CV182" s="156"/>
      <c r="CW182" s="156"/>
      <c r="CX182" s="156"/>
      <c r="CY182" s="156"/>
      <c r="CZ182" s="156"/>
      <c r="DA182" s="156"/>
      <c r="DB182" s="156"/>
      <c r="DC182" s="156"/>
      <c r="DD182" s="156"/>
      <c r="DE182" s="156"/>
      <c r="DF182" s="156"/>
      <c r="DG182" s="156"/>
      <c r="DH182" s="156"/>
      <c r="DI182" s="156"/>
      <c r="DJ182" s="156"/>
      <c r="DK182" s="156"/>
    </row>
    <row r="183" spans="5:115" ht="4.5" customHeight="1">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6"/>
      <c r="AK183" s="156"/>
      <c r="AL183" s="156"/>
      <c r="AM183" s="156"/>
      <c r="AN183" s="156"/>
      <c r="AO183" s="156"/>
      <c r="BQ183" s="1"/>
      <c r="CL183" s="156"/>
      <c r="CM183" s="156"/>
      <c r="CN183" s="156"/>
      <c r="CO183" s="156"/>
      <c r="CP183" s="156"/>
      <c r="CQ183" s="156"/>
      <c r="CR183" s="156"/>
      <c r="CS183" s="156"/>
      <c r="CT183" s="156"/>
      <c r="CU183" s="156"/>
      <c r="CV183" s="156"/>
      <c r="CW183" s="156"/>
      <c r="CX183" s="156"/>
      <c r="CY183" s="156"/>
      <c r="CZ183" s="156"/>
      <c r="DA183" s="156"/>
      <c r="DB183" s="156"/>
      <c r="DC183" s="156"/>
      <c r="DD183" s="156"/>
      <c r="DE183" s="156"/>
      <c r="DF183" s="156"/>
      <c r="DG183" s="156"/>
      <c r="DH183" s="156"/>
      <c r="DI183" s="156"/>
      <c r="DJ183" s="156"/>
      <c r="DK183" s="156"/>
    </row>
    <row r="184" spans="5:115" ht="4.5" customHeight="1">
      <c r="E184" s="78"/>
      <c r="F184" s="78"/>
      <c r="G184" s="78"/>
      <c r="H184" s="78"/>
      <c r="I184" s="78"/>
      <c r="J184" s="78"/>
      <c r="K184" s="78"/>
      <c r="L184" s="78"/>
      <c r="M184" s="78"/>
      <c r="N184" s="78"/>
      <c r="O184" s="78"/>
      <c r="P184" s="78"/>
      <c r="Q184" s="78"/>
      <c r="R184" s="78"/>
      <c r="S184" s="78"/>
      <c r="T184" s="78"/>
      <c r="U184" s="78"/>
      <c r="V184" s="78"/>
      <c r="W184" s="78"/>
      <c r="X184" s="78"/>
      <c r="Y184" s="78"/>
      <c r="Z184" s="78"/>
      <c r="AA184" s="78"/>
      <c r="AB184" s="78"/>
      <c r="AC184" s="78"/>
      <c r="AD184" s="78"/>
      <c r="AE184" s="78"/>
      <c r="AF184" s="78"/>
      <c r="AG184" s="78"/>
      <c r="AH184" s="78"/>
      <c r="AI184" s="78"/>
      <c r="AJ184" s="78"/>
      <c r="AK184" s="78"/>
      <c r="AL184" s="78"/>
      <c r="AM184" s="78"/>
      <c r="AN184" s="78"/>
      <c r="AO184" s="78"/>
      <c r="BQ184" s="1"/>
      <c r="CL184" s="78"/>
      <c r="CM184" s="78"/>
      <c r="CN184" s="78"/>
      <c r="CO184" s="78"/>
      <c r="CP184" s="78"/>
      <c r="CQ184" s="78"/>
      <c r="CR184" s="78"/>
      <c r="CS184" s="78"/>
      <c r="CT184" s="78"/>
      <c r="CU184" s="78"/>
      <c r="CV184" s="78"/>
      <c r="CW184" s="78"/>
      <c r="CX184" s="78"/>
      <c r="CY184" s="78"/>
      <c r="CZ184" s="78"/>
      <c r="DA184" s="78"/>
      <c r="DB184" s="78"/>
      <c r="DC184" s="78"/>
      <c r="DD184" s="78"/>
      <c r="DE184" s="78"/>
      <c r="DF184" s="78"/>
      <c r="DG184" s="78"/>
      <c r="DH184" s="78"/>
      <c r="DI184" s="78"/>
      <c r="DJ184" s="78"/>
      <c r="DK184" s="78"/>
    </row>
    <row r="186" spans="1:98" ht="4.5" customHeight="1">
      <c r="A186" s="79"/>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79"/>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5"/>
      <c r="CO186" s="5"/>
      <c r="CP186" s="5"/>
      <c r="CQ186" s="5"/>
      <c r="CR186" s="5"/>
      <c r="CS186" s="5"/>
      <c r="CT186" s="6"/>
    </row>
    <row r="187" spans="1:115" ht="4.5" customHeight="1">
      <c r="A187" s="81"/>
      <c r="B187" s="15"/>
      <c r="C187" s="15"/>
      <c r="D187" s="105" t="s">
        <v>5</v>
      </c>
      <c r="E187" s="105"/>
      <c r="F187" s="105"/>
      <c r="G187" s="105"/>
      <c r="H187" s="105"/>
      <c r="I187" s="105"/>
      <c r="J187" s="105"/>
      <c r="K187" s="105"/>
      <c r="L187" s="1"/>
      <c r="M187" s="1"/>
      <c r="N187" s="106">
        <v>4</v>
      </c>
      <c r="O187" s="106"/>
      <c r="P187" s="106"/>
      <c r="Q187" s="1"/>
      <c r="R187" s="106">
        <v>0</v>
      </c>
      <c r="S187" s="106"/>
      <c r="T187" s="106"/>
      <c r="U187" s="1"/>
      <c r="V187" s="106">
        <v>2</v>
      </c>
      <c r="W187" s="106"/>
      <c r="X187" s="106"/>
      <c r="Y187" s="1"/>
      <c r="Z187" s="106">
        <v>0</v>
      </c>
      <c r="AA187" s="106"/>
      <c r="AB187" s="106"/>
      <c r="AC187" s="1"/>
      <c r="AD187" s="106">
        <v>3</v>
      </c>
      <c r="AE187" s="106"/>
      <c r="AF187" s="106"/>
      <c r="AG187" s="1"/>
      <c r="AH187" s="106">
        <v>2</v>
      </c>
      <c r="AI187" s="106"/>
      <c r="AJ187" s="106"/>
      <c r="AK187" s="15"/>
      <c r="AL187" s="15"/>
      <c r="AM187" s="15"/>
      <c r="AN187" s="15"/>
      <c r="AO187" s="15"/>
      <c r="AP187" s="81"/>
      <c r="AQ187" s="15"/>
      <c r="AR187" s="15"/>
      <c r="AS187" s="15"/>
      <c r="AU187" s="105" t="s">
        <v>6</v>
      </c>
      <c r="AV187" s="105"/>
      <c r="AW187" s="105"/>
      <c r="AX187" s="105"/>
      <c r="AY187" s="105"/>
      <c r="AZ187" s="105"/>
      <c r="BA187" s="105"/>
      <c r="BB187" s="105"/>
      <c r="BC187" s="105"/>
      <c r="BD187" s="1"/>
      <c r="BH187" s="1"/>
      <c r="BI187" s="106">
        <v>0</v>
      </c>
      <c r="BJ187" s="106"/>
      <c r="BK187" s="106"/>
      <c r="BL187" s="106">
        <v>0</v>
      </c>
      <c r="BM187" s="106"/>
      <c r="BN187" s="106"/>
      <c r="BO187" s="106">
        <v>0</v>
      </c>
      <c r="BP187" s="106"/>
      <c r="BQ187" s="106"/>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N187" s="1"/>
      <c r="CR187" s="1"/>
      <c r="CS187" s="1"/>
      <c r="CT187" s="8"/>
      <c r="DG187" s="102">
        <v>81</v>
      </c>
      <c r="DH187" s="102"/>
      <c r="DI187" s="102"/>
      <c r="DJ187" s="102"/>
      <c r="DK187" s="102"/>
    </row>
    <row r="188" spans="1:115" ht="4.5" customHeight="1">
      <c r="A188" s="81"/>
      <c r="B188" s="15"/>
      <c r="C188" s="15"/>
      <c r="D188" s="105"/>
      <c r="E188" s="105"/>
      <c r="F188" s="105"/>
      <c r="G188" s="105"/>
      <c r="H188" s="105"/>
      <c r="I188" s="105"/>
      <c r="J188" s="105"/>
      <c r="K188" s="105"/>
      <c r="L188" s="1"/>
      <c r="M188" s="1"/>
      <c r="N188" s="106"/>
      <c r="O188" s="106"/>
      <c r="P188" s="106"/>
      <c r="Q188" s="1"/>
      <c r="R188" s="106"/>
      <c r="S188" s="106"/>
      <c r="T188" s="106"/>
      <c r="U188" s="1"/>
      <c r="V188" s="106"/>
      <c r="W188" s="106"/>
      <c r="X188" s="106"/>
      <c r="Y188" s="1"/>
      <c r="Z188" s="106"/>
      <c r="AA188" s="106"/>
      <c r="AB188" s="106"/>
      <c r="AC188" s="1"/>
      <c r="AD188" s="106"/>
      <c r="AE188" s="106"/>
      <c r="AF188" s="106"/>
      <c r="AG188" s="1"/>
      <c r="AH188" s="106"/>
      <c r="AI188" s="106"/>
      <c r="AJ188" s="106"/>
      <c r="AK188" s="15"/>
      <c r="AL188" s="15"/>
      <c r="AM188" s="15"/>
      <c r="AN188" s="15"/>
      <c r="AO188" s="15"/>
      <c r="AP188" s="81"/>
      <c r="AQ188" s="15"/>
      <c r="AR188" s="15"/>
      <c r="AS188" s="15"/>
      <c r="AU188" s="105"/>
      <c r="AV188" s="105"/>
      <c r="AW188" s="105"/>
      <c r="AX188" s="105"/>
      <c r="AY188" s="105"/>
      <c r="AZ188" s="105"/>
      <c r="BA188" s="105"/>
      <c r="BB188" s="105"/>
      <c r="BC188" s="105"/>
      <c r="BD188" s="1"/>
      <c r="BH188" s="1"/>
      <c r="BI188" s="106"/>
      <c r="BJ188" s="106"/>
      <c r="BK188" s="106"/>
      <c r="BL188" s="106"/>
      <c r="BM188" s="106"/>
      <c r="BN188" s="106"/>
      <c r="BO188" s="106"/>
      <c r="BP188" s="106"/>
      <c r="BQ188" s="106"/>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N188" s="1"/>
      <c r="CR188" s="1"/>
      <c r="CS188" s="1"/>
      <c r="CT188" s="8"/>
      <c r="DG188" s="102"/>
      <c r="DH188" s="102"/>
      <c r="DI188" s="102"/>
      <c r="DJ188" s="102"/>
      <c r="DK188" s="102"/>
    </row>
    <row r="189" spans="1:115" ht="4.5" customHeight="1">
      <c r="A189" s="81"/>
      <c r="B189" s="15"/>
      <c r="C189" s="15"/>
      <c r="D189" s="105"/>
      <c r="E189" s="105"/>
      <c r="F189" s="105"/>
      <c r="G189" s="105"/>
      <c r="H189" s="105"/>
      <c r="I189" s="105"/>
      <c r="J189" s="105"/>
      <c r="K189" s="105"/>
      <c r="L189" s="1"/>
      <c r="M189" s="1"/>
      <c r="N189" s="106"/>
      <c r="O189" s="106"/>
      <c r="P189" s="106"/>
      <c r="Q189" s="1"/>
      <c r="R189" s="106"/>
      <c r="S189" s="106"/>
      <c r="T189" s="106"/>
      <c r="U189" s="1"/>
      <c r="V189" s="106"/>
      <c r="W189" s="106"/>
      <c r="X189" s="106"/>
      <c r="Y189" s="1"/>
      <c r="Z189" s="106"/>
      <c r="AA189" s="106"/>
      <c r="AB189" s="106"/>
      <c r="AC189" s="1"/>
      <c r="AD189" s="106"/>
      <c r="AE189" s="106"/>
      <c r="AF189" s="106"/>
      <c r="AG189" s="1"/>
      <c r="AH189" s="106"/>
      <c r="AI189" s="106"/>
      <c r="AJ189" s="106"/>
      <c r="AK189" s="1"/>
      <c r="AL189" s="1"/>
      <c r="AM189" s="1"/>
      <c r="AN189" s="1"/>
      <c r="AO189" s="1"/>
      <c r="AP189" s="7"/>
      <c r="AQ189" s="1"/>
      <c r="AR189" s="1"/>
      <c r="AS189" s="1"/>
      <c r="AU189" s="105"/>
      <c r="AV189" s="105"/>
      <c r="AW189" s="105"/>
      <c r="AX189" s="105"/>
      <c r="AY189" s="105"/>
      <c r="AZ189" s="105"/>
      <c r="BA189" s="105"/>
      <c r="BB189" s="105"/>
      <c r="BC189" s="105"/>
      <c r="BD189" s="1"/>
      <c r="BH189" s="1"/>
      <c r="BI189" s="106"/>
      <c r="BJ189" s="106"/>
      <c r="BK189" s="106"/>
      <c r="BL189" s="106"/>
      <c r="BM189" s="106"/>
      <c r="BN189" s="106"/>
      <c r="BO189" s="106"/>
      <c r="BP189" s="106"/>
      <c r="BQ189" s="106"/>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N189" s="1"/>
      <c r="CR189" s="1"/>
      <c r="CS189" s="1"/>
      <c r="CT189" s="8"/>
      <c r="DG189" s="102"/>
      <c r="DH189" s="102"/>
      <c r="DI189" s="102"/>
      <c r="DJ189" s="102"/>
      <c r="DK189" s="102"/>
    </row>
    <row r="190" spans="1:115" ht="4.5" customHeight="1">
      <c r="A190" s="7"/>
      <c r="B190" s="1"/>
      <c r="C190" s="1"/>
      <c r="D190" s="105"/>
      <c r="E190" s="105"/>
      <c r="F190" s="105"/>
      <c r="G190" s="105"/>
      <c r="H190" s="105"/>
      <c r="I190" s="105"/>
      <c r="J190" s="105"/>
      <c r="K190" s="105"/>
      <c r="L190" s="1"/>
      <c r="M190" s="1"/>
      <c r="N190" s="106"/>
      <c r="O190" s="106"/>
      <c r="P190" s="106"/>
      <c r="Q190" s="1"/>
      <c r="R190" s="106"/>
      <c r="S190" s="106"/>
      <c r="T190" s="106"/>
      <c r="U190" s="1"/>
      <c r="V190" s="106"/>
      <c r="W190" s="106"/>
      <c r="X190" s="106"/>
      <c r="Y190" s="1"/>
      <c r="Z190" s="106"/>
      <c r="AA190" s="106"/>
      <c r="AB190" s="106"/>
      <c r="AC190" s="1"/>
      <c r="AD190" s="106"/>
      <c r="AE190" s="106"/>
      <c r="AF190" s="106"/>
      <c r="AG190" s="1"/>
      <c r="AH190" s="106"/>
      <c r="AI190" s="106"/>
      <c r="AJ190" s="106"/>
      <c r="AK190" s="1"/>
      <c r="AL190" s="1"/>
      <c r="AM190" s="1"/>
      <c r="AN190" s="1"/>
      <c r="AO190" s="1"/>
      <c r="AP190" s="7"/>
      <c r="AQ190" s="1"/>
      <c r="AR190" s="1"/>
      <c r="AS190" s="1"/>
      <c r="AU190" s="105"/>
      <c r="AV190" s="105"/>
      <c r="AW190" s="105"/>
      <c r="AX190" s="105"/>
      <c r="AY190" s="105"/>
      <c r="AZ190" s="105"/>
      <c r="BA190" s="105"/>
      <c r="BB190" s="105"/>
      <c r="BC190" s="105"/>
      <c r="BD190" s="1"/>
      <c r="BH190" s="1"/>
      <c r="BI190" s="106"/>
      <c r="BJ190" s="106"/>
      <c r="BK190" s="106"/>
      <c r="BL190" s="106"/>
      <c r="BM190" s="106"/>
      <c r="BN190" s="106"/>
      <c r="BO190" s="106"/>
      <c r="BP190" s="106"/>
      <c r="BQ190" s="106"/>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N190" s="1"/>
      <c r="CR190" s="1"/>
      <c r="CS190" s="1"/>
      <c r="CT190" s="8"/>
      <c r="DG190" s="102"/>
      <c r="DH190" s="102"/>
      <c r="DI190" s="102"/>
      <c r="DJ190" s="102"/>
      <c r="DK190" s="102"/>
    </row>
    <row r="191" spans="1:98" ht="4.5" customHeight="1">
      <c r="A191" s="9"/>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9"/>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10"/>
    </row>
    <row r="193" spans="1:115" ht="4.5" customHeight="1">
      <c r="A193" s="82"/>
      <c r="B193" s="83"/>
      <c r="C193" s="83"/>
      <c r="D193" s="83"/>
      <c r="E193" s="83"/>
      <c r="F193" s="83"/>
      <c r="G193" s="83"/>
      <c r="H193" s="83"/>
      <c r="I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c r="BI193" s="83"/>
      <c r="BJ193" s="83"/>
      <c r="BK193" s="83"/>
      <c r="BL193" s="83"/>
      <c r="BM193" s="83"/>
      <c r="BN193" s="83"/>
      <c r="BO193" s="83"/>
      <c r="BP193" s="83"/>
      <c r="BQ193" s="83"/>
      <c r="BR193" s="83"/>
      <c r="BS193" s="83"/>
      <c r="BT193" s="83"/>
      <c r="BU193" s="83"/>
      <c r="BV193" s="83"/>
      <c r="BW193" s="83"/>
      <c r="BX193" s="83"/>
      <c r="BY193" s="83"/>
      <c r="BZ193" s="83"/>
      <c r="CA193" s="83"/>
      <c r="CB193" s="83"/>
      <c r="CC193" s="83"/>
      <c r="CD193" s="83"/>
      <c r="CE193" s="83"/>
      <c r="CF193" s="83"/>
      <c r="CG193" s="83"/>
      <c r="CH193" s="83"/>
      <c r="CI193" s="83"/>
      <c r="CJ193" s="83"/>
      <c r="CK193" s="83"/>
      <c r="CL193" s="83"/>
      <c r="CM193" s="83"/>
      <c r="CN193" s="83"/>
      <c r="CO193" s="83"/>
      <c r="CP193" s="83"/>
      <c r="CQ193" s="83"/>
      <c r="CR193" s="83"/>
      <c r="CS193" s="83"/>
      <c r="CT193" s="83"/>
      <c r="CU193" s="83"/>
      <c r="CV193" s="83"/>
      <c r="CW193" s="83"/>
      <c r="CX193" s="83"/>
      <c r="CY193" s="83"/>
      <c r="CZ193" s="83"/>
      <c r="DA193" s="83"/>
      <c r="DB193" s="83"/>
      <c r="DC193" s="83"/>
      <c r="DD193" s="83"/>
      <c r="DE193" s="83"/>
      <c r="DF193" s="83"/>
      <c r="DG193" s="83"/>
      <c r="DH193" s="83"/>
      <c r="DI193" s="83"/>
      <c r="DJ193" s="83"/>
      <c r="DK193" s="84"/>
    </row>
    <row r="194" spans="1:115" ht="4.5" customHeight="1">
      <c r="A194" s="85"/>
      <c r="B194" s="67"/>
      <c r="C194" s="144" t="s">
        <v>133</v>
      </c>
      <c r="D194" s="144"/>
      <c r="E194" s="144"/>
      <c r="F194" s="144"/>
      <c r="G194" s="144"/>
      <c r="H194" s="144"/>
      <c r="I194" s="144"/>
      <c r="J194" s="144"/>
      <c r="K194" s="144"/>
      <c r="L194" s="144"/>
      <c r="M194" s="144"/>
      <c r="N194" s="144"/>
      <c r="O194" s="144"/>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70"/>
    </row>
    <row r="195" spans="1:115" ht="4.5" customHeight="1">
      <c r="A195" s="85"/>
      <c r="B195" s="67"/>
      <c r="C195" s="144"/>
      <c r="D195" s="144"/>
      <c r="E195" s="144"/>
      <c r="F195" s="144"/>
      <c r="G195" s="144"/>
      <c r="H195" s="144"/>
      <c r="I195" s="144"/>
      <c r="J195" s="144"/>
      <c r="K195" s="144"/>
      <c r="L195" s="144"/>
      <c r="M195" s="144"/>
      <c r="N195" s="144"/>
      <c r="O195" s="144"/>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70"/>
    </row>
    <row r="196" spans="1:115" ht="4.5" customHeight="1">
      <c r="A196" s="85"/>
      <c r="B196" s="67"/>
      <c r="C196" s="47"/>
      <c r="D196" s="47"/>
      <c r="E196" s="47"/>
      <c r="F196" s="47"/>
      <c r="G196" s="47"/>
      <c r="H196" s="47"/>
      <c r="I196" s="47"/>
      <c r="J196" s="47"/>
      <c r="K196" s="47"/>
      <c r="L196" s="47"/>
      <c r="M196" s="47"/>
      <c r="N196" s="47"/>
      <c r="O196" s="4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70"/>
    </row>
    <row r="197" spans="1:115" ht="4.5" customHeight="1">
      <c r="A197" s="85"/>
      <c r="B197" s="67"/>
      <c r="C197" s="67"/>
      <c r="D197" s="103" t="s">
        <v>134</v>
      </c>
      <c r="E197" s="103"/>
      <c r="F197" s="103"/>
      <c r="G197" s="103"/>
      <c r="H197" s="103"/>
      <c r="I197" s="103"/>
      <c r="J197" s="103"/>
      <c r="K197" s="150" t="s">
        <v>19</v>
      </c>
      <c r="L197" s="150"/>
      <c r="M197" s="103" t="s">
        <v>135</v>
      </c>
      <c r="N197" s="103"/>
      <c r="O197" s="67"/>
      <c r="P197" s="67"/>
      <c r="Q197" s="150" t="s">
        <v>19</v>
      </c>
      <c r="R197" s="150"/>
      <c r="S197" s="145" t="s">
        <v>136</v>
      </c>
      <c r="T197" s="145"/>
      <c r="U197" s="145"/>
      <c r="V197" s="145"/>
      <c r="W197" s="67"/>
      <c r="X197" s="67"/>
      <c r="Y197" s="67"/>
      <c r="Z197" s="144" t="s">
        <v>137</v>
      </c>
      <c r="AA197" s="144"/>
      <c r="AB197" s="144"/>
      <c r="AC197" s="144"/>
      <c r="AD197" s="144"/>
      <c r="AE197" s="144"/>
      <c r="AF197" s="144"/>
      <c r="AG197" s="157"/>
      <c r="AH197" s="157"/>
      <c r="AI197" s="157"/>
      <c r="AJ197" s="157"/>
      <c r="AK197" s="157"/>
      <c r="AL197" s="157"/>
      <c r="AM197" s="157"/>
      <c r="AN197" s="157"/>
      <c r="AO197" s="157"/>
      <c r="AP197" s="157"/>
      <c r="AQ197" s="158" t="s">
        <v>138</v>
      </c>
      <c r="AR197" s="158"/>
      <c r="AS197" s="158"/>
      <c r="AT197" s="67"/>
      <c r="AU197" s="67"/>
      <c r="AV197" s="159" t="s">
        <v>139</v>
      </c>
      <c r="AW197" s="159"/>
      <c r="AX197" s="159"/>
      <c r="AY197" s="159"/>
      <c r="AZ197" s="159"/>
      <c r="BA197" s="159"/>
      <c r="BB197" s="159"/>
      <c r="BC197" s="157"/>
      <c r="BD197" s="157"/>
      <c r="BE197" s="157"/>
      <c r="BF197" s="157"/>
      <c r="BG197" s="157"/>
      <c r="BH197" s="157"/>
      <c r="BI197" s="157"/>
      <c r="BJ197" s="157"/>
      <c r="BK197" s="157"/>
      <c r="BL197" s="157"/>
      <c r="BM197" s="158" t="s">
        <v>140</v>
      </c>
      <c r="BN197" s="158"/>
      <c r="BO197" s="67"/>
      <c r="BP197" s="67"/>
      <c r="BQ197" s="103" t="s">
        <v>141</v>
      </c>
      <c r="BR197" s="103"/>
      <c r="BS197" s="103"/>
      <c r="BT197" s="103"/>
      <c r="BU197" s="103"/>
      <c r="BV197" s="103"/>
      <c r="BW197" s="103"/>
      <c r="BX197" s="103"/>
      <c r="BY197" s="103"/>
      <c r="BZ197" s="103"/>
      <c r="CA197" s="103"/>
      <c r="CB197" s="103"/>
      <c r="CC197" s="103"/>
      <c r="CD197" s="103"/>
      <c r="CE197" s="103"/>
      <c r="CF197" s="103"/>
      <c r="CG197" s="103"/>
      <c r="CH197" s="103"/>
      <c r="CI197" s="103"/>
      <c r="CJ197" s="103"/>
      <c r="CK197" s="67"/>
      <c r="CL197" s="67"/>
      <c r="CM197" s="150" t="s">
        <v>19</v>
      </c>
      <c r="CN197" s="150"/>
      <c r="CO197" s="103" t="s">
        <v>142</v>
      </c>
      <c r="CP197" s="103"/>
      <c r="CQ197" s="103"/>
      <c r="CR197" s="103"/>
      <c r="CS197" s="67"/>
      <c r="CT197" s="67"/>
      <c r="CU197" s="150" t="s">
        <v>19</v>
      </c>
      <c r="CV197" s="150"/>
      <c r="CW197" s="103" t="s">
        <v>143</v>
      </c>
      <c r="CX197" s="103"/>
      <c r="CY197" s="103"/>
      <c r="CZ197" s="103"/>
      <c r="DA197" s="67"/>
      <c r="DB197" s="67"/>
      <c r="DC197" s="150" t="s">
        <v>19</v>
      </c>
      <c r="DD197" s="150"/>
      <c r="DE197" s="103" t="s">
        <v>144</v>
      </c>
      <c r="DF197" s="103"/>
      <c r="DG197" s="103"/>
      <c r="DH197" s="103"/>
      <c r="DI197" s="67"/>
      <c r="DJ197" s="67"/>
      <c r="DK197" s="70"/>
    </row>
    <row r="198" spans="1:115" ht="4.5" customHeight="1">
      <c r="A198" s="85"/>
      <c r="B198" s="67"/>
      <c r="C198" s="67"/>
      <c r="D198" s="103"/>
      <c r="E198" s="103"/>
      <c r="F198" s="103"/>
      <c r="G198" s="103"/>
      <c r="H198" s="103"/>
      <c r="I198" s="103"/>
      <c r="J198" s="103"/>
      <c r="K198" s="150"/>
      <c r="L198" s="150"/>
      <c r="M198" s="103"/>
      <c r="N198" s="103"/>
      <c r="O198" s="67"/>
      <c r="P198" s="67"/>
      <c r="Q198" s="150"/>
      <c r="R198" s="150"/>
      <c r="S198" s="145"/>
      <c r="T198" s="145"/>
      <c r="U198" s="145"/>
      <c r="V198" s="145"/>
      <c r="W198" s="67"/>
      <c r="X198" s="67"/>
      <c r="Y198" s="67"/>
      <c r="Z198" s="144"/>
      <c r="AA198" s="144"/>
      <c r="AB198" s="144"/>
      <c r="AC198" s="144"/>
      <c r="AD198" s="144"/>
      <c r="AE198" s="144"/>
      <c r="AF198" s="144"/>
      <c r="AG198" s="157"/>
      <c r="AH198" s="157"/>
      <c r="AI198" s="157"/>
      <c r="AJ198" s="157"/>
      <c r="AK198" s="157"/>
      <c r="AL198" s="157"/>
      <c r="AM198" s="157"/>
      <c r="AN198" s="157"/>
      <c r="AO198" s="157"/>
      <c r="AP198" s="157"/>
      <c r="AQ198" s="158"/>
      <c r="AR198" s="158"/>
      <c r="AS198" s="158"/>
      <c r="AT198" s="67"/>
      <c r="AU198" s="67"/>
      <c r="AV198" s="159"/>
      <c r="AW198" s="159"/>
      <c r="AX198" s="159"/>
      <c r="AY198" s="159"/>
      <c r="AZ198" s="159"/>
      <c r="BA198" s="159"/>
      <c r="BB198" s="159"/>
      <c r="BC198" s="157"/>
      <c r="BD198" s="157"/>
      <c r="BE198" s="157"/>
      <c r="BF198" s="157"/>
      <c r="BG198" s="157"/>
      <c r="BH198" s="157"/>
      <c r="BI198" s="157"/>
      <c r="BJ198" s="157"/>
      <c r="BK198" s="157"/>
      <c r="BL198" s="157"/>
      <c r="BM198" s="158"/>
      <c r="BN198" s="158"/>
      <c r="BO198" s="67"/>
      <c r="BP198" s="67"/>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67"/>
      <c r="CL198" s="67"/>
      <c r="CM198" s="150"/>
      <c r="CN198" s="150"/>
      <c r="CO198" s="103"/>
      <c r="CP198" s="103"/>
      <c r="CQ198" s="103"/>
      <c r="CR198" s="103"/>
      <c r="CS198" s="67"/>
      <c r="CT198" s="67"/>
      <c r="CU198" s="150"/>
      <c r="CV198" s="150"/>
      <c r="CW198" s="103"/>
      <c r="CX198" s="103"/>
      <c r="CY198" s="103"/>
      <c r="CZ198" s="103"/>
      <c r="DA198" s="67"/>
      <c r="DB198" s="67"/>
      <c r="DC198" s="150"/>
      <c r="DD198" s="150"/>
      <c r="DE198" s="103"/>
      <c r="DF198" s="103"/>
      <c r="DG198" s="103"/>
      <c r="DH198" s="103"/>
      <c r="DI198" s="67"/>
      <c r="DJ198" s="67"/>
      <c r="DK198" s="70"/>
    </row>
    <row r="199" spans="1:115" ht="4.5" customHeight="1">
      <c r="A199" s="85"/>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70"/>
    </row>
    <row r="200" spans="1:115" ht="4.5" customHeight="1">
      <c r="A200" s="85"/>
      <c r="B200" s="67"/>
      <c r="C200" s="67"/>
      <c r="D200" s="67"/>
      <c r="E200" s="150" t="s">
        <v>19</v>
      </c>
      <c r="F200" s="150"/>
      <c r="G200" s="154" t="s">
        <v>145</v>
      </c>
      <c r="H200" s="154"/>
      <c r="I200" s="154"/>
      <c r="J200" s="154"/>
      <c r="K200" s="154"/>
      <c r="L200" s="154"/>
      <c r="M200" s="154"/>
      <c r="N200" s="154"/>
      <c r="O200" s="67"/>
      <c r="P200" s="67"/>
      <c r="Q200" s="67"/>
      <c r="R200" s="67"/>
      <c r="S200" s="67"/>
      <c r="T200" s="67"/>
      <c r="U200" s="67"/>
      <c r="V200" s="67"/>
      <c r="W200" s="67"/>
      <c r="X200" s="67"/>
      <c r="Y200" s="103" t="s">
        <v>146</v>
      </c>
      <c r="Z200" s="103"/>
      <c r="AA200" s="103"/>
      <c r="AB200" s="103"/>
      <c r="AC200" s="103"/>
      <c r="AD200" s="103"/>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70"/>
    </row>
    <row r="201" spans="1:115" ht="4.5" customHeight="1">
      <c r="A201" s="85"/>
      <c r="B201" s="67"/>
      <c r="C201" s="67"/>
      <c r="D201" s="67"/>
      <c r="E201" s="150"/>
      <c r="F201" s="150"/>
      <c r="G201" s="154"/>
      <c r="H201" s="154"/>
      <c r="I201" s="154"/>
      <c r="J201" s="154"/>
      <c r="K201" s="154"/>
      <c r="L201" s="154"/>
      <c r="M201" s="154"/>
      <c r="N201" s="154"/>
      <c r="O201" s="67"/>
      <c r="P201" s="67"/>
      <c r="Q201" s="67"/>
      <c r="R201" s="67"/>
      <c r="S201" s="67"/>
      <c r="T201" s="67"/>
      <c r="U201" s="67"/>
      <c r="V201" s="67"/>
      <c r="W201" s="67"/>
      <c r="X201" s="67"/>
      <c r="Y201" s="103"/>
      <c r="Z201" s="103"/>
      <c r="AA201" s="103"/>
      <c r="AB201" s="103"/>
      <c r="AC201" s="103"/>
      <c r="AD201" s="103"/>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70"/>
    </row>
    <row r="202" spans="1:115" ht="4.5" customHeight="1">
      <c r="A202" s="85"/>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70"/>
    </row>
    <row r="203" spans="1:115" ht="4.5" customHeight="1">
      <c r="A203" s="85"/>
      <c r="B203" s="67"/>
      <c r="C203" s="67"/>
      <c r="D203" s="67"/>
      <c r="E203" s="150" t="s">
        <v>19</v>
      </c>
      <c r="F203" s="150"/>
      <c r="G203" s="154" t="s">
        <v>147</v>
      </c>
      <c r="H203" s="154"/>
      <c r="I203" s="154"/>
      <c r="J203" s="154"/>
      <c r="K203" s="67"/>
      <c r="L203" s="67"/>
      <c r="M203" s="67"/>
      <c r="N203" s="67"/>
      <c r="O203" s="67"/>
      <c r="P203" s="67"/>
      <c r="Q203" s="67"/>
      <c r="R203" s="67"/>
      <c r="S203" s="67"/>
      <c r="T203" s="150" t="s">
        <v>19</v>
      </c>
      <c r="U203" s="150"/>
      <c r="V203" s="103" t="s">
        <v>148</v>
      </c>
      <c r="W203" s="103"/>
      <c r="X203" s="103"/>
      <c r="Y203" s="103"/>
      <c r="Z203" s="103"/>
      <c r="AA203" s="103"/>
      <c r="AB203" s="103"/>
      <c r="AC203" s="103"/>
      <c r="AD203" s="103"/>
      <c r="AE203" s="103"/>
      <c r="AF203" s="103"/>
      <c r="AG203" s="103"/>
      <c r="AH203" s="103"/>
      <c r="AI203" s="67"/>
      <c r="AJ203" s="150" t="s">
        <v>19</v>
      </c>
      <c r="AK203" s="150"/>
      <c r="AL203" s="103" t="s">
        <v>149</v>
      </c>
      <c r="AM203" s="103"/>
      <c r="AN203" s="67"/>
      <c r="AO203" s="67"/>
      <c r="AP203" s="67"/>
      <c r="AQ203" s="67"/>
      <c r="AR203" s="150" t="s">
        <v>19</v>
      </c>
      <c r="AS203" s="150"/>
      <c r="AT203" s="103" t="s">
        <v>150</v>
      </c>
      <c r="AU203" s="103"/>
      <c r="AV203" s="67"/>
      <c r="AW203" s="67"/>
      <c r="AX203" s="67"/>
      <c r="AY203" s="67"/>
      <c r="AZ203" s="150" t="s">
        <v>19</v>
      </c>
      <c r="BA203" s="150"/>
      <c r="BB203" s="103" t="s">
        <v>151</v>
      </c>
      <c r="BC203" s="103"/>
      <c r="BD203" s="103"/>
      <c r="BE203" s="67"/>
      <c r="BF203" s="67"/>
      <c r="BG203" s="67"/>
      <c r="BH203" s="67"/>
      <c r="BI203" s="67"/>
      <c r="BJ203" s="67"/>
      <c r="BK203" s="67"/>
      <c r="BL203" s="67"/>
      <c r="BM203" s="67"/>
      <c r="BN203" s="67"/>
      <c r="BO203" s="150" t="s">
        <v>19</v>
      </c>
      <c r="BP203" s="150"/>
      <c r="BQ203" s="103" t="s">
        <v>152</v>
      </c>
      <c r="BR203" s="103"/>
      <c r="BS203" s="103"/>
      <c r="BT203" s="103"/>
      <c r="BU203" s="103"/>
      <c r="BV203" s="103"/>
      <c r="BW203" s="103"/>
      <c r="BX203" s="103"/>
      <c r="BY203" s="103"/>
      <c r="BZ203" s="103"/>
      <c r="CA203" s="103"/>
      <c r="CB203" s="103"/>
      <c r="CC203" s="103"/>
      <c r="CD203" s="67"/>
      <c r="CE203" s="150" t="s">
        <v>19</v>
      </c>
      <c r="CF203" s="150"/>
      <c r="CG203" s="103" t="s">
        <v>149</v>
      </c>
      <c r="CH203" s="103"/>
      <c r="CI203" s="67"/>
      <c r="CJ203" s="67"/>
      <c r="CK203" s="67"/>
      <c r="CL203" s="67"/>
      <c r="CM203" s="150" t="s">
        <v>19</v>
      </c>
      <c r="CN203" s="150"/>
      <c r="CO203" s="103" t="s">
        <v>150</v>
      </c>
      <c r="CP203" s="103"/>
      <c r="CQ203" s="67"/>
      <c r="CR203" s="67"/>
      <c r="CS203" s="67"/>
      <c r="CT203" s="67"/>
      <c r="CU203" s="150" t="s">
        <v>19</v>
      </c>
      <c r="CV203" s="150"/>
      <c r="CW203" s="103" t="s">
        <v>151</v>
      </c>
      <c r="CX203" s="103"/>
      <c r="CY203" s="103"/>
      <c r="CZ203" s="67"/>
      <c r="DA203" s="67"/>
      <c r="DB203" s="67"/>
      <c r="DC203" s="67"/>
      <c r="DD203" s="67"/>
      <c r="DE203" s="67"/>
      <c r="DF203" s="67"/>
      <c r="DG203" s="67"/>
      <c r="DH203" s="67"/>
      <c r="DI203" s="67"/>
      <c r="DJ203" s="67"/>
      <c r="DK203" s="70"/>
    </row>
    <row r="204" spans="1:115" ht="4.5" customHeight="1">
      <c r="A204" s="85"/>
      <c r="B204" s="67"/>
      <c r="C204" s="67"/>
      <c r="D204" s="67"/>
      <c r="E204" s="150"/>
      <c r="F204" s="150"/>
      <c r="G204" s="154"/>
      <c r="H204" s="154"/>
      <c r="I204" s="154"/>
      <c r="J204" s="154"/>
      <c r="K204" s="67"/>
      <c r="L204" s="67"/>
      <c r="M204" s="67"/>
      <c r="N204" s="67"/>
      <c r="O204" s="67"/>
      <c r="P204" s="67"/>
      <c r="Q204" s="67"/>
      <c r="R204" s="67"/>
      <c r="S204" s="67"/>
      <c r="T204" s="150"/>
      <c r="U204" s="150"/>
      <c r="V204" s="103"/>
      <c r="W204" s="103"/>
      <c r="X204" s="103"/>
      <c r="Y204" s="103"/>
      <c r="Z204" s="103"/>
      <c r="AA204" s="103"/>
      <c r="AB204" s="103"/>
      <c r="AC204" s="103"/>
      <c r="AD204" s="103"/>
      <c r="AE204" s="103"/>
      <c r="AF204" s="103"/>
      <c r="AG204" s="103"/>
      <c r="AH204" s="103"/>
      <c r="AI204" s="67"/>
      <c r="AJ204" s="150"/>
      <c r="AK204" s="150"/>
      <c r="AL204" s="103"/>
      <c r="AM204" s="103"/>
      <c r="AN204" s="67"/>
      <c r="AO204" s="67"/>
      <c r="AP204" s="67"/>
      <c r="AQ204" s="67"/>
      <c r="AR204" s="150"/>
      <c r="AS204" s="150"/>
      <c r="AT204" s="103"/>
      <c r="AU204" s="103"/>
      <c r="AV204" s="67"/>
      <c r="AW204" s="67"/>
      <c r="AX204" s="67"/>
      <c r="AY204" s="67"/>
      <c r="AZ204" s="150"/>
      <c r="BA204" s="150"/>
      <c r="BB204" s="103"/>
      <c r="BC204" s="103"/>
      <c r="BD204" s="103"/>
      <c r="BE204" s="67"/>
      <c r="BF204" s="67"/>
      <c r="BG204" s="67"/>
      <c r="BH204" s="67"/>
      <c r="BI204" s="67"/>
      <c r="BJ204" s="67"/>
      <c r="BK204" s="67"/>
      <c r="BL204" s="67"/>
      <c r="BM204" s="67"/>
      <c r="BN204" s="67"/>
      <c r="BO204" s="150"/>
      <c r="BP204" s="150"/>
      <c r="BQ204" s="103"/>
      <c r="BR204" s="103"/>
      <c r="BS204" s="103"/>
      <c r="BT204" s="103"/>
      <c r="BU204" s="103"/>
      <c r="BV204" s="103"/>
      <c r="BW204" s="103"/>
      <c r="BX204" s="103"/>
      <c r="BY204" s="103"/>
      <c r="BZ204" s="103"/>
      <c r="CA204" s="103"/>
      <c r="CB204" s="103"/>
      <c r="CC204" s="103"/>
      <c r="CD204" s="67"/>
      <c r="CE204" s="150"/>
      <c r="CF204" s="150"/>
      <c r="CG204" s="103"/>
      <c r="CH204" s="103"/>
      <c r="CI204" s="67"/>
      <c r="CJ204" s="67"/>
      <c r="CK204" s="67"/>
      <c r="CL204" s="67"/>
      <c r="CM204" s="150"/>
      <c r="CN204" s="150"/>
      <c r="CO204" s="103"/>
      <c r="CP204" s="103"/>
      <c r="CQ204" s="67"/>
      <c r="CR204" s="67"/>
      <c r="CS204" s="67"/>
      <c r="CT204" s="67"/>
      <c r="CU204" s="150"/>
      <c r="CV204" s="150"/>
      <c r="CW204" s="103"/>
      <c r="CX204" s="103"/>
      <c r="CY204" s="103"/>
      <c r="CZ204" s="67"/>
      <c r="DA204" s="67"/>
      <c r="DB204" s="67"/>
      <c r="DC204" s="67"/>
      <c r="DD204" s="67"/>
      <c r="DE204" s="67"/>
      <c r="DF204" s="67"/>
      <c r="DG204" s="67"/>
      <c r="DH204" s="67"/>
      <c r="DI204" s="67"/>
      <c r="DJ204" s="67"/>
      <c r="DK204" s="70"/>
    </row>
    <row r="205" spans="1:115" ht="4.5" customHeight="1">
      <c r="A205" s="85"/>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70"/>
    </row>
    <row r="206" spans="1:115" ht="4.5" customHeight="1">
      <c r="A206" s="85"/>
      <c r="B206" s="67"/>
      <c r="C206" s="67"/>
      <c r="D206" s="67"/>
      <c r="E206" s="67"/>
      <c r="F206" s="67"/>
      <c r="G206" s="67"/>
      <c r="H206" s="67"/>
      <c r="I206" s="67"/>
      <c r="J206" s="67"/>
      <c r="K206" s="67"/>
      <c r="L206" s="67"/>
      <c r="M206" s="67"/>
      <c r="N206" s="67"/>
      <c r="O206" s="67"/>
      <c r="P206" s="67"/>
      <c r="Q206" s="67"/>
      <c r="R206" s="67"/>
      <c r="S206" s="67"/>
      <c r="T206" s="150" t="s">
        <v>19</v>
      </c>
      <c r="U206" s="150"/>
      <c r="V206" s="103" t="s">
        <v>153</v>
      </c>
      <c r="W206" s="103"/>
      <c r="X206" s="103"/>
      <c r="Y206" s="103"/>
      <c r="Z206" s="103"/>
      <c r="AA206" s="103"/>
      <c r="AB206" s="103"/>
      <c r="AC206" s="103"/>
      <c r="AD206" s="103"/>
      <c r="AE206" s="103"/>
      <c r="AF206" s="103"/>
      <c r="AG206" s="103"/>
      <c r="AH206" s="103"/>
      <c r="AI206" s="67"/>
      <c r="AJ206" s="150" t="s">
        <v>19</v>
      </c>
      <c r="AK206" s="150"/>
      <c r="AL206" s="103" t="s">
        <v>149</v>
      </c>
      <c r="AM206" s="103"/>
      <c r="AN206" s="67"/>
      <c r="AO206" s="67"/>
      <c r="AP206" s="67"/>
      <c r="AQ206" s="67"/>
      <c r="AR206" s="150" t="s">
        <v>19</v>
      </c>
      <c r="AS206" s="150"/>
      <c r="AT206" s="103" t="s">
        <v>150</v>
      </c>
      <c r="AU206" s="103"/>
      <c r="AV206" s="67"/>
      <c r="AW206" s="67"/>
      <c r="AX206" s="67"/>
      <c r="AY206" s="67"/>
      <c r="AZ206" s="150" t="s">
        <v>19</v>
      </c>
      <c r="BA206" s="150"/>
      <c r="BB206" s="103" t="s">
        <v>151</v>
      </c>
      <c r="BC206" s="103"/>
      <c r="BD206" s="103"/>
      <c r="BE206" s="67"/>
      <c r="BF206" s="67"/>
      <c r="BG206" s="67"/>
      <c r="BH206" s="67"/>
      <c r="BI206" s="67"/>
      <c r="BJ206" s="67"/>
      <c r="BK206" s="67"/>
      <c r="BL206" s="67"/>
      <c r="BM206" s="67"/>
      <c r="BN206" s="67"/>
      <c r="BO206" s="150" t="s">
        <v>19</v>
      </c>
      <c r="BP206" s="150"/>
      <c r="BQ206" s="103" t="s">
        <v>154</v>
      </c>
      <c r="BR206" s="103"/>
      <c r="BS206" s="103"/>
      <c r="BT206" s="103"/>
      <c r="BU206" s="103"/>
      <c r="BV206" s="103"/>
      <c r="BW206" s="103"/>
      <c r="BX206" s="103"/>
      <c r="BY206" s="103"/>
      <c r="BZ206" s="103"/>
      <c r="CA206" s="103"/>
      <c r="CB206" s="103"/>
      <c r="CC206" s="103"/>
      <c r="CD206" s="67"/>
      <c r="CE206" s="150" t="s">
        <v>19</v>
      </c>
      <c r="CF206" s="150"/>
      <c r="CG206" s="103" t="s">
        <v>149</v>
      </c>
      <c r="CH206" s="103"/>
      <c r="CI206" s="67"/>
      <c r="CJ206" s="67"/>
      <c r="CK206" s="67"/>
      <c r="CL206" s="67"/>
      <c r="CM206" s="150" t="s">
        <v>19</v>
      </c>
      <c r="CN206" s="150"/>
      <c r="CO206" s="103" t="s">
        <v>150</v>
      </c>
      <c r="CP206" s="103"/>
      <c r="CQ206" s="67"/>
      <c r="CR206" s="67"/>
      <c r="CS206" s="67"/>
      <c r="CT206" s="67"/>
      <c r="CU206" s="150" t="s">
        <v>19</v>
      </c>
      <c r="CV206" s="150"/>
      <c r="CW206" s="103" t="s">
        <v>151</v>
      </c>
      <c r="CX206" s="103"/>
      <c r="CY206" s="103"/>
      <c r="CZ206" s="67"/>
      <c r="DA206" s="67"/>
      <c r="DB206" s="67"/>
      <c r="DC206" s="67"/>
      <c r="DD206" s="67"/>
      <c r="DE206" s="67"/>
      <c r="DF206" s="67"/>
      <c r="DG206" s="67"/>
      <c r="DH206" s="67"/>
      <c r="DI206" s="67"/>
      <c r="DJ206" s="67"/>
      <c r="DK206" s="70"/>
    </row>
    <row r="207" spans="1:115" ht="4.5" customHeight="1">
      <c r="A207" s="85"/>
      <c r="B207" s="67"/>
      <c r="C207" s="67"/>
      <c r="D207" s="67"/>
      <c r="E207" s="67"/>
      <c r="F207" s="67"/>
      <c r="G207" s="67"/>
      <c r="H207" s="67"/>
      <c r="I207" s="67"/>
      <c r="J207" s="67"/>
      <c r="K207" s="67"/>
      <c r="L207" s="67"/>
      <c r="M207" s="67"/>
      <c r="N207" s="67"/>
      <c r="O207" s="67"/>
      <c r="P207" s="67"/>
      <c r="Q207" s="67"/>
      <c r="R207" s="67"/>
      <c r="S207" s="67"/>
      <c r="T207" s="150"/>
      <c r="U207" s="150"/>
      <c r="V207" s="103"/>
      <c r="W207" s="103"/>
      <c r="X207" s="103"/>
      <c r="Y207" s="103"/>
      <c r="Z207" s="103"/>
      <c r="AA207" s="103"/>
      <c r="AB207" s="103"/>
      <c r="AC207" s="103"/>
      <c r="AD207" s="103"/>
      <c r="AE207" s="103"/>
      <c r="AF207" s="103"/>
      <c r="AG207" s="103"/>
      <c r="AH207" s="103"/>
      <c r="AI207" s="67"/>
      <c r="AJ207" s="150"/>
      <c r="AK207" s="150"/>
      <c r="AL207" s="103"/>
      <c r="AM207" s="103"/>
      <c r="AN207" s="67"/>
      <c r="AO207" s="67"/>
      <c r="AP207" s="67"/>
      <c r="AQ207" s="67"/>
      <c r="AR207" s="150"/>
      <c r="AS207" s="150"/>
      <c r="AT207" s="103"/>
      <c r="AU207" s="103"/>
      <c r="AV207" s="67"/>
      <c r="AW207" s="67"/>
      <c r="AX207" s="67"/>
      <c r="AY207" s="67"/>
      <c r="AZ207" s="150"/>
      <c r="BA207" s="150"/>
      <c r="BB207" s="103"/>
      <c r="BC207" s="103"/>
      <c r="BD207" s="103"/>
      <c r="BE207" s="67"/>
      <c r="BF207" s="67"/>
      <c r="BG207" s="67"/>
      <c r="BH207" s="67"/>
      <c r="BI207" s="67"/>
      <c r="BJ207" s="67"/>
      <c r="BK207" s="67"/>
      <c r="BL207" s="67"/>
      <c r="BM207" s="67"/>
      <c r="BN207" s="67"/>
      <c r="BO207" s="150"/>
      <c r="BP207" s="150"/>
      <c r="BQ207" s="103"/>
      <c r="BR207" s="103"/>
      <c r="BS207" s="103"/>
      <c r="BT207" s="103"/>
      <c r="BU207" s="103"/>
      <c r="BV207" s="103"/>
      <c r="BW207" s="103"/>
      <c r="BX207" s="103"/>
      <c r="BY207" s="103"/>
      <c r="BZ207" s="103"/>
      <c r="CA207" s="103"/>
      <c r="CB207" s="103"/>
      <c r="CC207" s="103"/>
      <c r="CD207" s="67"/>
      <c r="CE207" s="150"/>
      <c r="CF207" s="150"/>
      <c r="CG207" s="103"/>
      <c r="CH207" s="103"/>
      <c r="CI207" s="67"/>
      <c r="CJ207" s="67"/>
      <c r="CK207" s="67"/>
      <c r="CL207" s="67"/>
      <c r="CM207" s="150"/>
      <c r="CN207" s="150"/>
      <c r="CO207" s="103"/>
      <c r="CP207" s="103"/>
      <c r="CQ207" s="67"/>
      <c r="CR207" s="67"/>
      <c r="CS207" s="67"/>
      <c r="CT207" s="67"/>
      <c r="CU207" s="150"/>
      <c r="CV207" s="150"/>
      <c r="CW207" s="103"/>
      <c r="CX207" s="103"/>
      <c r="CY207" s="103"/>
      <c r="CZ207" s="67"/>
      <c r="DA207" s="67"/>
      <c r="DB207" s="67"/>
      <c r="DC207" s="67"/>
      <c r="DD207" s="67"/>
      <c r="DE207" s="67"/>
      <c r="DF207" s="67"/>
      <c r="DG207" s="67"/>
      <c r="DH207" s="67"/>
      <c r="DI207" s="67"/>
      <c r="DJ207" s="67"/>
      <c r="DK207" s="70"/>
    </row>
    <row r="208" spans="1:115" ht="4.5" customHeight="1">
      <c r="A208" s="85"/>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70"/>
    </row>
    <row r="209" spans="1:115" ht="4.5" customHeight="1">
      <c r="A209" s="85"/>
      <c r="B209" s="67"/>
      <c r="C209" s="67"/>
      <c r="D209" s="67"/>
      <c r="E209" s="67"/>
      <c r="F209" s="67"/>
      <c r="G209" s="67"/>
      <c r="H209" s="67"/>
      <c r="I209" s="67"/>
      <c r="J209" s="67"/>
      <c r="K209" s="67"/>
      <c r="L209" s="67"/>
      <c r="M209" s="67"/>
      <c r="N209" s="67"/>
      <c r="O209" s="67"/>
      <c r="P209" s="67"/>
      <c r="Q209" s="67"/>
      <c r="R209" s="67"/>
      <c r="S209" s="67"/>
      <c r="T209" s="150" t="s">
        <v>19</v>
      </c>
      <c r="U209" s="150"/>
      <c r="V209" s="103" t="s">
        <v>155</v>
      </c>
      <c r="W209" s="103"/>
      <c r="X209" s="103"/>
      <c r="Y209" s="103"/>
      <c r="Z209" s="103"/>
      <c r="AA209" s="103"/>
      <c r="AB209" s="103"/>
      <c r="AC209" s="103"/>
      <c r="AD209" s="103"/>
      <c r="AE209" s="103"/>
      <c r="AF209" s="103"/>
      <c r="AG209" s="103"/>
      <c r="AH209" s="103"/>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E209" s="150" t="s">
        <v>19</v>
      </c>
      <c r="BF209" s="150"/>
      <c r="BG209" s="103" t="s">
        <v>149</v>
      </c>
      <c r="BH209" s="103"/>
      <c r="BI209" s="67"/>
      <c r="BJ209" s="67"/>
      <c r="BK209" s="67"/>
      <c r="BL209" s="67"/>
      <c r="BM209" s="150" t="s">
        <v>19</v>
      </c>
      <c r="BN209" s="150"/>
      <c r="BO209" s="103" t="s">
        <v>150</v>
      </c>
      <c r="BP209" s="103"/>
      <c r="BQ209" s="67"/>
      <c r="BR209" s="67"/>
      <c r="BS209" s="67"/>
      <c r="BT209" s="67"/>
      <c r="BU209" s="150" t="s">
        <v>19</v>
      </c>
      <c r="BV209" s="150"/>
      <c r="BW209" s="103" t="s">
        <v>151</v>
      </c>
      <c r="BX209" s="103"/>
      <c r="BY209" s="103"/>
      <c r="BZ209" s="67"/>
      <c r="CA209" s="67"/>
      <c r="CB209" s="67"/>
      <c r="CC209" s="67"/>
      <c r="CD209" s="67"/>
      <c r="CE209" s="67"/>
      <c r="CF209" s="67"/>
      <c r="CG209" s="67"/>
      <c r="CH209" s="67"/>
      <c r="CI209" s="67"/>
      <c r="CJ209" s="67"/>
      <c r="CK209" s="67"/>
      <c r="CL209" s="67"/>
      <c r="CM209" s="67"/>
      <c r="DI209" s="67"/>
      <c r="DJ209" s="67"/>
      <c r="DK209" s="70"/>
    </row>
    <row r="210" spans="1:115" ht="4.5" customHeight="1">
      <c r="A210" s="85"/>
      <c r="B210" s="67"/>
      <c r="C210" s="67"/>
      <c r="D210" s="67"/>
      <c r="E210" s="67"/>
      <c r="F210" s="67"/>
      <c r="G210" s="67"/>
      <c r="H210" s="67"/>
      <c r="I210" s="67"/>
      <c r="J210" s="67"/>
      <c r="K210" s="67"/>
      <c r="L210" s="67"/>
      <c r="M210" s="67"/>
      <c r="N210" s="67"/>
      <c r="O210" s="67"/>
      <c r="P210" s="67"/>
      <c r="Q210" s="67"/>
      <c r="R210" s="67"/>
      <c r="S210" s="67"/>
      <c r="T210" s="150"/>
      <c r="U210" s="150"/>
      <c r="V210" s="103"/>
      <c r="W210" s="103"/>
      <c r="X210" s="103"/>
      <c r="Y210" s="103"/>
      <c r="Z210" s="103"/>
      <c r="AA210" s="103"/>
      <c r="AB210" s="103"/>
      <c r="AC210" s="103"/>
      <c r="AD210" s="103"/>
      <c r="AE210" s="103"/>
      <c r="AF210" s="103"/>
      <c r="AG210" s="103"/>
      <c r="AH210" s="103"/>
      <c r="AI210" s="144"/>
      <c r="AJ210" s="144"/>
      <c r="AK210" s="144"/>
      <c r="AL210" s="144"/>
      <c r="AM210" s="144"/>
      <c r="AN210" s="144"/>
      <c r="AO210" s="144"/>
      <c r="AP210" s="144"/>
      <c r="AQ210" s="144"/>
      <c r="AR210" s="144"/>
      <c r="AS210" s="144"/>
      <c r="AT210" s="144"/>
      <c r="AU210" s="144"/>
      <c r="AV210" s="144"/>
      <c r="AW210" s="144"/>
      <c r="AX210" s="144"/>
      <c r="AY210" s="144"/>
      <c r="AZ210" s="144"/>
      <c r="BA210" s="144"/>
      <c r="BB210" s="144"/>
      <c r="BE210" s="150"/>
      <c r="BF210" s="150"/>
      <c r="BG210" s="103"/>
      <c r="BH210" s="103"/>
      <c r="BI210" s="67"/>
      <c r="BJ210" s="67"/>
      <c r="BK210" s="67"/>
      <c r="BL210" s="67"/>
      <c r="BM210" s="150"/>
      <c r="BN210" s="150"/>
      <c r="BO210" s="103"/>
      <c r="BP210" s="103"/>
      <c r="BQ210" s="67"/>
      <c r="BR210" s="67"/>
      <c r="BS210" s="67"/>
      <c r="BT210" s="67"/>
      <c r="BU210" s="150"/>
      <c r="BV210" s="150"/>
      <c r="BW210" s="103"/>
      <c r="BX210" s="103"/>
      <c r="BY210" s="103"/>
      <c r="BZ210" s="67"/>
      <c r="CA210" s="67"/>
      <c r="CB210" s="67"/>
      <c r="CC210" s="67"/>
      <c r="CD210" s="67"/>
      <c r="CE210" s="67"/>
      <c r="CF210" s="67"/>
      <c r="CG210" s="67"/>
      <c r="CH210" s="67"/>
      <c r="CI210" s="67"/>
      <c r="CJ210" s="67"/>
      <c r="CK210" s="67"/>
      <c r="CL210" s="67"/>
      <c r="CM210" s="67"/>
      <c r="DI210" s="67"/>
      <c r="DJ210" s="67"/>
      <c r="DK210" s="70"/>
    </row>
    <row r="211" spans="1:115" ht="4.5" customHeight="1">
      <c r="A211" s="85"/>
      <c r="B211" s="67"/>
      <c r="C211" s="67"/>
      <c r="D211" s="67"/>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70"/>
    </row>
    <row r="212" spans="1:115" ht="4.5" customHeight="1">
      <c r="A212" s="85"/>
      <c r="B212" s="67"/>
      <c r="C212" s="67"/>
      <c r="D212" s="67"/>
      <c r="E212" s="150" t="s">
        <v>19</v>
      </c>
      <c r="F212" s="150"/>
      <c r="G212" s="154" t="s">
        <v>156</v>
      </c>
      <c r="H212" s="154"/>
      <c r="I212" s="154"/>
      <c r="J212" s="154"/>
      <c r="K212" s="154"/>
      <c r="L212" s="154"/>
      <c r="M212" s="154"/>
      <c r="N212" s="154"/>
      <c r="O212" s="154"/>
      <c r="P212" s="154"/>
      <c r="Q212" s="67"/>
      <c r="R212" s="67"/>
      <c r="S212" s="67"/>
      <c r="T212" s="67"/>
      <c r="U212" s="67"/>
      <c r="V212" s="67"/>
      <c r="W212" s="67"/>
      <c r="X212" s="67"/>
      <c r="Y212" s="67"/>
      <c r="Z212" s="67"/>
      <c r="AA212" s="67"/>
      <c r="AB212" s="103" t="s">
        <v>146</v>
      </c>
      <c r="AC212" s="103"/>
      <c r="AD212" s="103"/>
      <c r="AE212" s="103"/>
      <c r="AF212" s="103"/>
      <c r="AG212" s="103"/>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6"/>
      <c r="BS212" s="16"/>
      <c r="BT212" s="16"/>
      <c r="BU212" s="16"/>
      <c r="BV212" s="16"/>
      <c r="BW212" s="16"/>
      <c r="BX212" s="103" t="s">
        <v>157</v>
      </c>
      <c r="BY212" s="103"/>
      <c r="BZ212" s="103"/>
      <c r="CA212" s="103"/>
      <c r="CB212" s="103"/>
      <c r="CC212" s="103"/>
      <c r="CD212" s="67"/>
      <c r="CE212" s="150" t="s">
        <v>19</v>
      </c>
      <c r="CF212" s="150"/>
      <c r="CG212" s="103" t="s">
        <v>149</v>
      </c>
      <c r="CH212" s="103"/>
      <c r="CI212" s="67"/>
      <c r="CJ212" s="67"/>
      <c r="CK212" s="67"/>
      <c r="CL212" s="67"/>
      <c r="CM212" s="150" t="s">
        <v>19</v>
      </c>
      <c r="CN212" s="150"/>
      <c r="CO212" s="103" t="s">
        <v>150</v>
      </c>
      <c r="CP212" s="103"/>
      <c r="CQ212" s="67"/>
      <c r="CR212" s="67"/>
      <c r="CS212" s="67"/>
      <c r="CT212" s="67"/>
      <c r="CU212" s="150" t="s">
        <v>19</v>
      </c>
      <c r="CV212" s="150"/>
      <c r="CW212" s="103" t="s">
        <v>151</v>
      </c>
      <c r="CX212" s="103"/>
      <c r="CY212" s="103"/>
      <c r="CZ212" s="67"/>
      <c r="DA212" s="67"/>
      <c r="DB212" s="67"/>
      <c r="DC212" s="67"/>
      <c r="DD212" s="67"/>
      <c r="DE212" s="67"/>
      <c r="DF212" s="67"/>
      <c r="DG212" s="67"/>
      <c r="DH212" s="67"/>
      <c r="DI212" s="67"/>
      <c r="DJ212" s="67"/>
      <c r="DK212" s="70"/>
    </row>
    <row r="213" spans="1:115" ht="4.5" customHeight="1">
      <c r="A213" s="85"/>
      <c r="B213" s="67"/>
      <c r="C213" s="67"/>
      <c r="D213" s="67"/>
      <c r="E213" s="150"/>
      <c r="F213" s="150"/>
      <c r="G213" s="154"/>
      <c r="H213" s="154"/>
      <c r="I213" s="154"/>
      <c r="J213" s="154"/>
      <c r="K213" s="154"/>
      <c r="L213" s="154"/>
      <c r="M213" s="154"/>
      <c r="N213" s="154"/>
      <c r="O213" s="154"/>
      <c r="P213" s="154"/>
      <c r="Q213" s="67"/>
      <c r="R213" s="67"/>
      <c r="S213" s="67"/>
      <c r="T213" s="67"/>
      <c r="U213" s="67"/>
      <c r="V213" s="67"/>
      <c r="W213" s="67"/>
      <c r="X213" s="67"/>
      <c r="Y213" s="67"/>
      <c r="Z213" s="67"/>
      <c r="AA213" s="67"/>
      <c r="AB213" s="103"/>
      <c r="AC213" s="103"/>
      <c r="AD213" s="103"/>
      <c r="AE213" s="103"/>
      <c r="AF213" s="103"/>
      <c r="AG213" s="103"/>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6"/>
      <c r="BS213" s="16"/>
      <c r="BT213" s="16"/>
      <c r="BU213" s="16"/>
      <c r="BV213" s="16"/>
      <c r="BW213" s="16"/>
      <c r="BX213" s="103"/>
      <c r="BY213" s="103"/>
      <c r="BZ213" s="103"/>
      <c r="CA213" s="103"/>
      <c r="CB213" s="103"/>
      <c r="CC213" s="103"/>
      <c r="CD213" s="67"/>
      <c r="CE213" s="150"/>
      <c r="CF213" s="150"/>
      <c r="CG213" s="103"/>
      <c r="CH213" s="103"/>
      <c r="CI213" s="67"/>
      <c r="CJ213" s="67"/>
      <c r="CK213" s="67"/>
      <c r="CL213" s="67"/>
      <c r="CM213" s="150"/>
      <c r="CN213" s="150"/>
      <c r="CO213" s="103"/>
      <c r="CP213" s="103"/>
      <c r="CQ213" s="67"/>
      <c r="CR213" s="67"/>
      <c r="CS213" s="67"/>
      <c r="CT213" s="67"/>
      <c r="CU213" s="150"/>
      <c r="CV213" s="150"/>
      <c r="CW213" s="103"/>
      <c r="CX213" s="103"/>
      <c r="CY213" s="103"/>
      <c r="CZ213" s="67"/>
      <c r="DA213" s="67"/>
      <c r="DB213" s="67"/>
      <c r="DC213" s="67"/>
      <c r="DD213" s="67"/>
      <c r="DE213" s="67"/>
      <c r="DF213" s="67"/>
      <c r="DG213" s="67"/>
      <c r="DH213" s="67"/>
      <c r="DI213" s="67"/>
      <c r="DJ213" s="67"/>
      <c r="DK213" s="70"/>
    </row>
    <row r="214" spans="1:115" ht="4.5" customHeight="1">
      <c r="A214" s="85"/>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70"/>
    </row>
    <row r="215" spans="1:115" ht="4.5" customHeight="1">
      <c r="A215" s="85"/>
      <c r="B215" s="67"/>
      <c r="C215" s="67"/>
      <c r="D215" s="67"/>
      <c r="E215" s="150" t="s">
        <v>19</v>
      </c>
      <c r="F215" s="150"/>
      <c r="G215" s="154" t="s">
        <v>158</v>
      </c>
      <c r="H215" s="154"/>
      <c r="I215" s="154"/>
      <c r="J215" s="154"/>
      <c r="K215" s="154"/>
      <c r="L215" s="154"/>
      <c r="M215" s="154"/>
      <c r="N215" s="154"/>
      <c r="O215" s="154"/>
      <c r="P215" s="154"/>
      <c r="Q215" s="67"/>
      <c r="R215" s="67"/>
      <c r="S215" s="67"/>
      <c r="T215" s="67"/>
      <c r="U215" s="67"/>
      <c r="V215" s="67"/>
      <c r="W215" s="67"/>
      <c r="X215" s="67"/>
      <c r="Y215" s="67"/>
      <c r="Z215" s="67"/>
      <c r="AA215" s="67"/>
      <c r="AB215" s="103" t="s">
        <v>146</v>
      </c>
      <c r="AC215" s="103"/>
      <c r="AD215" s="103"/>
      <c r="AE215" s="103"/>
      <c r="AF215" s="103"/>
      <c r="AG215" s="103"/>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67"/>
      <c r="BS215" s="67"/>
      <c r="BT215" s="67"/>
      <c r="BU215" s="67"/>
      <c r="BV215" s="67"/>
      <c r="BW215" s="67"/>
      <c r="BX215" s="103" t="s">
        <v>157</v>
      </c>
      <c r="BY215" s="103"/>
      <c r="BZ215" s="103"/>
      <c r="CA215" s="103"/>
      <c r="CB215" s="103"/>
      <c r="CC215" s="103"/>
      <c r="CD215" s="67"/>
      <c r="CE215" s="150" t="s">
        <v>19</v>
      </c>
      <c r="CF215" s="150"/>
      <c r="CG215" s="103" t="s">
        <v>149</v>
      </c>
      <c r="CH215" s="103"/>
      <c r="CI215" s="67"/>
      <c r="CJ215" s="67"/>
      <c r="CK215" s="67"/>
      <c r="CL215" s="67"/>
      <c r="CM215" s="150" t="s">
        <v>19</v>
      </c>
      <c r="CN215" s="150"/>
      <c r="CO215" s="103" t="s">
        <v>150</v>
      </c>
      <c r="CP215" s="103"/>
      <c r="CQ215" s="67"/>
      <c r="CR215" s="67"/>
      <c r="CS215" s="67"/>
      <c r="CT215" s="67"/>
      <c r="CU215" s="150" t="s">
        <v>19</v>
      </c>
      <c r="CV215" s="150"/>
      <c r="CW215" s="103" t="s">
        <v>151</v>
      </c>
      <c r="CX215" s="103"/>
      <c r="CY215" s="103"/>
      <c r="CZ215" s="67"/>
      <c r="DA215" s="67"/>
      <c r="DB215" s="67"/>
      <c r="DC215" s="67"/>
      <c r="DD215" s="67"/>
      <c r="DE215" s="67"/>
      <c r="DF215" s="67"/>
      <c r="DG215" s="67"/>
      <c r="DH215" s="67"/>
      <c r="DI215" s="67"/>
      <c r="DJ215" s="67"/>
      <c r="DK215" s="70"/>
    </row>
    <row r="216" spans="1:115" ht="4.5" customHeight="1">
      <c r="A216" s="85"/>
      <c r="B216" s="67"/>
      <c r="C216" s="67"/>
      <c r="D216" s="67"/>
      <c r="E216" s="150"/>
      <c r="F216" s="150"/>
      <c r="G216" s="154"/>
      <c r="H216" s="154"/>
      <c r="I216" s="154"/>
      <c r="J216" s="154"/>
      <c r="K216" s="154"/>
      <c r="L216" s="154"/>
      <c r="M216" s="154"/>
      <c r="N216" s="154"/>
      <c r="O216" s="154"/>
      <c r="P216" s="154"/>
      <c r="Q216" s="67"/>
      <c r="R216" s="67"/>
      <c r="S216" s="67"/>
      <c r="T216" s="67"/>
      <c r="U216" s="67"/>
      <c r="V216" s="67"/>
      <c r="W216" s="67"/>
      <c r="X216" s="67"/>
      <c r="Y216" s="67"/>
      <c r="Z216" s="67"/>
      <c r="AA216" s="67"/>
      <c r="AB216" s="103"/>
      <c r="AC216" s="103"/>
      <c r="AD216" s="103"/>
      <c r="AE216" s="103"/>
      <c r="AF216" s="103"/>
      <c r="AG216" s="103"/>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67"/>
      <c r="BS216" s="67"/>
      <c r="BT216" s="67"/>
      <c r="BU216" s="67"/>
      <c r="BV216" s="67"/>
      <c r="BW216" s="67"/>
      <c r="BX216" s="103"/>
      <c r="BY216" s="103"/>
      <c r="BZ216" s="103"/>
      <c r="CA216" s="103"/>
      <c r="CB216" s="103"/>
      <c r="CC216" s="103"/>
      <c r="CD216" s="67"/>
      <c r="CE216" s="150"/>
      <c r="CF216" s="150"/>
      <c r="CG216" s="103"/>
      <c r="CH216" s="103"/>
      <c r="CI216" s="67"/>
      <c r="CJ216" s="67"/>
      <c r="CK216" s="67"/>
      <c r="CL216" s="67"/>
      <c r="CM216" s="150"/>
      <c r="CN216" s="150"/>
      <c r="CO216" s="103"/>
      <c r="CP216" s="103"/>
      <c r="CQ216" s="67"/>
      <c r="CR216" s="67"/>
      <c r="CS216" s="67"/>
      <c r="CT216" s="67"/>
      <c r="CU216" s="150"/>
      <c r="CV216" s="150"/>
      <c r="CW216" s="103"/>
      <c r="CX216" s="103"/>
      <c r="CY216" s="103"/>
      <c r="CZ216" s="67"/>
      <c r="DA216" s="67"/>
      <c r="DB216" s="67"/>
      <c r="DC216" s="67"/>
      <c r="DD216" s="67"/>
      <c r="DE216" s="67"/>
      <c r="DF216" s="67"/>
      <c r="DG216" s="67"/>
      <c r="DH216" s="67"/>
      <c r="DI216" s="67"/>
      <c r="DJ216" s="67"/>
      <c r="DK216" s="70"/>
    </row>
    <row r="217" spans="1:115" ht="4.5" customHeight="1">
      <c r="A217" s="85"/>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70"/>
    </row>
    <row r="218" spans="1:115" ht="4.5" customHeight="1">
      <c r="A218" s="85"/>
      <c r="B218" s="67"/>
      <c r="C218" s="67"/>
      <c r="D218" s="67"/>
      <c r="E218" s="150" t="s">
        <v>19</v>
      </c>
      <c r="F218" s="150"/>
      <c r="G218" s="154" t="s">
        <v>159</v>
      </c>
      <c r="H218" s="154"/>
      <c r="I218" s="154"/>
      <c r="J218" s="154"/>
      <c r="K218" s="154"/>
      <c r="L218" s="154"/>
      <c r="M218" s="154"/>
      <c r="N218" s="154"/>
      <c r="O218" s="154"/>
      <c r="P218" s="154"/>
      <c r="Q218" s="67"/>
      <c r="R218" s="67"/>
      <c r="S218" s="67"/>
      <c r="T218" s="67"/>
      <c r="U218" s="67"/>
      <c r="V218" s="67"/>
      <c r="W218" s="67"/>
      <c r="X218" s="67"/>
      <c r="Y218" s="67"/>
      <c r="Z218" s="67"/>
      <c r="AA218" s="67"/>
      <c r="AB218" s="103" t="s">
        <v>146</v>
      </c>
      <c r="AC218" s="103"/>
      <c r="AD218" s="103"/>
      <c r="AE218" s="103"/>
      <c r="AF218" s="103"/>
      <c r="AG218" s="103"/>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67"/>
      <c r="BS218" s="67"/>
      <c r="BT218" s="67"/>
      <c r="BU218" s="67"/>
      <c r="BV218" s="67"/>
      <c r="BW218" s="67"/>
      <c r="BX218" s="103" t="s">
        <v>157</v>
      </c>
      <c r="BY218" s="103"/>
      <c r="BZ218" s="103"/>
      <c r="CA218" s="103"/>
      <c r="CB218" s="103"/>
      <c r="CC218" s="103"/>
      <c r="CD218" s="67"/>
      <c r="CE218" s="150" t="s">
        <v>19</v>
      </c>
      <c r="CF218" s="150"/>
      <c r="CG218" s="103" t="s">
        <v>149</v>
      </c>
      <c r="CH218" s="103"/>
      <c r="CI218" s="67"/>
      <c r="CJ218" s="67"/>
      <c r="CK218" s="67"/>
      <c r="CL218" s="67"/>
      <c r="CM218" s="150" t="s">
        <v>19</v>
      </c>
      <c r="CN218" s="150"/>
      <c r="CO218" s="103" t="s">
        <v>150</v>
      </c>
      <c r="CP218" s="103"/>
      <c r="CQ218" s="67"/>
      <c r="CR218" s="67"/>
      <c r="CS218" s="67"/>
      <c r="CT218" s="67"/>
      <c r="CU218" s="150" t="s">
        <v>19</v>
      </c>
      <c r="CV218" s="150"/>
      <c r="CW218" s="103" t="s">
        <v>151</v>
      </c>
      <c r="CX218" s="103"/>
      <c r="CY218" s="103"/>
      <c r="CZ218" s="67"/>
      <c r="DA218" s="67"/>
      <c r="DB218" s="67"/>
      <c r="DC218" s="67"/>
      <c r="DD218" s="67"/>
      <c r="DE218" s="67"/>
      <c r="DF218" s="67"/>
      <c r="DG218" s="67"/>
      <c r="DH218" s="67"/>
      <c r="DI218" s="67"/>
      <c r="DJ218" s="67"/>
      <c r="DK218" s="70"/>
    </row>
    <row r="219" spans="1:115" ht="4.5" customHeight="1">
      <c r="A219" s="85"/>
      <c r="B219" s="67"/>
      <c r="C219" s="67"/>
      <c r="D219" s="67"/>
      <c r="E219" s="150"/>
      <c r="F219" s="150"/>
      <c r="G219" s="154"/>
      <c r="H219" s="154"/>
      <c r="I219" s="154"/>
      <c r="J219" s="154"/>
      <c r="K219" s="154"/>
      <c r="L219" s="154"/>
      <c r="M219" s="154"/>
      <c r="N219" s="154"/>
      <c r="O219" s="154"/>
      <c r="P219" s="154"/>
      <c r="Q219" s="67"/>
      <c r="R219" s="67"/>
      <c r="S219" s="67"/>
      <c r="T219" s="67"/>
      <c r="U219" s="67"/>
      <c r="V219" s="67"/>
      <c r="W219" s="67"/>
      <c r="X219" s="67"/>
      <c r="Y219" s="67"/>
      <c r="Z219" s="67"/>
      <c r="AA219" s="67"/>
      <c r="AB219" s="103"/>
      <c r="AC219" s="103"/>
      <c r="AD219" s="103"/>
      <c r="AE219" s="103"/>
      <c r="AF219" s="103"/>
      <c r="AG219" s="103"/>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67"/>
      <c r="BS219" s="67"/>
      <c r="BT219" s="67"/>
      <c r="BU219" s="67"/>
      <c r="BV219" s="67"/>
      <c r="BW219" s="67"/>
      <c r="BX219" s="103"/>
      <c r="BY219" s="103"/>
      <c r="BZ219" s="103"/>
      <c r="CA219" s="103"/>
      <c r="CB219" s="103"/>
      <c r="CC219" s="103"/>
      <c r="CD219" s="67"/>
      <c r="CE219" s="150"/>
      <c r="CF219" s="150"/>
      <c r="CG219" s="103"/>
      <c r="CH219" s="103"/>
      <c r="CI219" s="67"/>
      <c r="CJ219" s="67"/>
      <c r="CK219" s="67"/>
      <c r="CL219" s="67"/>
      <c r="CM219" s="150"/>
      <c r="CN219" s="150"/>
      <c r="CO219" s="103"/>
      <c r="CP219" s="103"/>
      <c r="CQ219" s="67"/>
      <c r="CR219" s="67"/>
      <c r="CS219" s="67"/>
      <c r="CT219" s="67"/>
      <c r="CU219" s="150"/>
      <c r="CV219" s="150"/>
      <c r="CW219" s="103"/>
      <c r="CX219" s="103"/>
      <c r="CY219" s="103"/>
      <c r="CZ219" s="67"/>
      <c r="DA219" s="67"/>
      <c r="DB219" s="67"/>
      <c r="DC219" s="67"/>
      <c r="DD219" s="67"/>
      <c r="DE219" s="67"/>
      <c r="DF219" s="67"/>
      <c r="DG219" s="67"/>
      <c r="DH219" s="67"/>
      <c r="DI219" s="67"/>
      <c r="DJ219" s="67"/>
      <c r="DK219" s="70"/>
    </row>
    <row r="220" spans="1:115" ht="4.5" customHeight="1">
      <c r="A220" s="85"/>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70"/>
    </row>
    <row r="221" spans="1:115" ht="4.5" customHeight="1">
      <c r="A221" s="85"/>
      <c r="B221" s="67"/>
      <c r="C221" s="67"/>
      <c r="D221" s="67"/>
      <c r="E221" s="150" t="s">
        <v>19</v>
      </c>
      <c r="F221" s="150"/>
      <c r="G221" s="154" t="s">
        <v>160</v>
      </c>
      <c r="H221" s="154"/>
      <c r="I221" s="154"/>
      <c r="J221" s="154"/>
      <c r="K221" s="154"/>
      <c r="L221" s="154"/>
      <c r="M221" s="154"/>
      <c r="N221" s="154"/>
      <c r="O221" s="154"/>
      <c r="P221" s="154"/>
      <c r="Q221" s="154"/>
      <c r="R221" s="154"/>
      <c r="S221" s="154"/>
      <c r="T221" s="154"/>
      <c r="U221" s="154"/>
      <c r="V221" s="67"/>
      <c r="W221" s="67"/>
      <c r="X221" s="67"/>
      <c r="Y221" s="67"/>
      <c r="Z221" s="67"/>
      <c r="AA221" s="67"/>
      <c r="AB221" s="144" t="s">
        <v>161</v>
      </c>
      <c r="AC221" s="144"/>
      <c r="AD221" s="144"/>
      <c r="AE221" s="144"/>
      <c r="AF221" s="144"/>
      <c r="AG221" s="144"/>
      <c r="AH221" s="150" t="s">
        <v>19</v>
      </c>
      <c r="AI221" s="150"/>
      <c r="AJ221" s="103" t="s">
        <v>135</v>
      </c>
      <c r="AK221" s="103"/>
      <c r="AL221" s="67"/>
      <c r="AM221" s="67"/>
      <c r="AN221" s="150" t="s">
        <v>19</v>
      </c>
      <c r="AO221" s="150"/>
      <c r="AP221" s="103" t="s">
        <v>162</v>
      </c>
      <c r="AQ221" s="103"/>
      <c r="AR221" s="67"/>
      <c r="AS221" s="67"/>
      <c r="AT221" s="67"/>
      <c r="AU221" s="67"/>
      <c r="AV221" s="67"/>
      <c r="AW221" s="67"/>
      <c r="AX221" s="67"/>
      <c r="AY221" s="67"/>
      <c r="AZ221" s="67"/>
      <c r="BA221" s="67"/>
      <c r="BB221" s="144" t="s">
        <v>163</v>
      </c>
      <c r="BC221" s="144"/>
      <c r="BD221" s="144"/>
      <c r="BE221" s="144"/>
      <c r="BF221" s="144"/>
      <c r="BG221" s="144"/>
      <c r="BH221" s="150" t="s">
        <v>19</v>
      </c>
      <c r="BI221" s="150"/>
      <c r="BJ221" s="103" t="s">
        <v>135</v>
      </c>
      <c r="BK221" s="103"/>
      <c r="BL221" s="67"/>
      <c r="BM221" s="67"/>
      <c r="BN221" s="150" t="s">
        <v>19</v>
      </c>
      <c r="BO221" s="150"/>
      <c r="BP221" s="103" t="s">
        <v>162</v>
      </c>
      <c r="BQ221" s="103"/>
      <c r="BR221" s="67"/>
      <c r="BS221" s="67"/>
      <c r="BT221" s="67"/>
      <c r="BU221" s="67"/>
      <c r="BV221" s="67"/>
      <c r="BW221" s="67"/>
      <c r="BX221" s="16"/>
      <c r="BY221" s="16"/>
      <c r="BZ221" s="16"/>
      <c r="CA221" s="16"/>
      <c r="CB221" s="16"/>
      <c r="CC221" s="16"/>
      <c r="CD221" s="103" t="s">
        <v>164</v>
      </c>
      <c r="CE221" s="103"/>
      <c r="CF221" s="103"/>
      <c r="CG221" s="103"/>
      <c r="CH221" s="103"/>
      <c r="CI221" s="67"/>
      <c r="CJ221" s="67"/>
      <c r="CK221" s="67"/>
      <c r="CL221" s="67"/>
      <c r="CM221" s="150" t="s">
        <v>19</v>
      </c>
      <c r="CN221" s="150"/>
      <c r="CO221" s="103" t="s">
        <v>135</v>
      </c>
      <c r="CP221" s="103"/>
      <c r="CQ221" s="67"/>
      <c r="CR221" s="67"/>
      <c r="CS221" s="67"/>
      <c r="CT221" s="67"/>
      <c r="CU221" s="150" t="s">
        <v>19</v>
      </c>
      <c r="CV221" s="150"/>
      <c r="CW221" s="145" t="s">
        <v>162</v>
      </c>
      <c r="CX221" s="145"/>
      <c r="CY221" s="16"/>
      <c r="CZ221" s="67"/>
      <c r="DA221" s="67"/>
      <c r="DB221" s="67"/>
      <c r="DC221" s="67"/>
      <c r="DD221" s="67"/>
      <c r="DE221" s="67"/>
      <c r="DF221" s="67"/>
      <c r="DG221" s="67"/>
      <c r="DH221" s="67"/>
      <c r="DI221" s="67"/>
      <c r="DJ221" s="67"/>
      <c r="DK221" s="70"/>
    </row>
    <row r="222" spans="1:115" ht="4.5" customHeight="1">
      <c r="A222" s="85"/>
      <c r="B222" s="67"/>
      <c r="C222" s="67"/>
      <c r="D222" s="67"/>
      <c r="E222" s="150"/>
      <c r="F222" s="150"/>
      <c r="G222" s="154"/>
      <c r="H222" s="154"/>
      <c r="I222" s="154"/>
      <c r="J222" s="154"/>
      <c r="K222" s="154"/>
      <c r="L222" s="154"/>
      <c r="M222" s="154"/>
      <c r="N222" s="154"/>
      <c r="O222" s="154"/>
      <c r="P222" s="154"/>
      <c r="Q222" s="154"/>
      <c r="R222" s="154"/>
      <c r="S222" s="154"/>
      <c r="T222" s="154"/>
      <c r="U222" s="154"/>
      <c r="V222" s="67"/>
      <c r="W222" s="67"/>
      <c r="X222" s="67"/>
      <c r="Y222" s="67"/>
      <c r="Z222" s="67"/>
      <c r="AA222" s="67"/>
      <c r="AB222" s="144"/>
      <c r="AC222" s="144"/>
      <c r="AD222" s="144"/>
      <c r="AE222" s="144"/>
      <c r="AF222" s="144"/>
      <c r="AG222" s="144"/>
      <c r="AH222" s="150"/>
      <c r="AI222" s="150"/>
      <c r="AJ222" s="103"/>
      <c r="AK222" s="103"/>
      <c r="AL222" s="67"/>
      <c r="AM222" s="67"/>
      <c r="AN222" s="150"/>
      <c r="AO222" s="150"/>
      <c r="AP222" s="103"/>
      <c r="AQ222" s="103"/>
      <c r="AR222" s="67"/>
      <c r="AS222" s="67"/>
      <c r="AT222" s="67"/>
      <c r="AU222" s="67"/>
      <c r="AV222" s="67"/>
      <c r="AW222" s="67"/>
      <c r="AX222" s="67"/>
      <c r="AY222" s="67"/>
      <c r="AZ222" s="67"/>
      <c r="BA222" s="67"/>
      <c r="BB222" s="144"/>
      <c r="BC222" s="144"/>
      <c r="BD222" s="144"/>
      <c r="BE222" s="144"/>
      <c r="BF222" s="144"/>
      <c r="BG222" s="144"/>
      <c r="BH222" s="150"/>
      <c r="BI222" s="150"/>
      <c r="BJ222" s="103"/>
      <c r="BK222" s="103"/>
      <c r="BL222" s="67"/>
      <c r="BM222" s="67"/>
      <c r="BN222" s="150"/>
      <c r="BO222" s="150"/>
      <c r="BP222" s="103"/>
      <c r="BQ222" s="103"/>
      <c r="BR222" s="67"/>
      <c r="BS222" s="67"/>
      <c r="BT222" s="67"/>
      <c r="BU222" s="67"/>
      <c r="BV222" s="67"/>
      <c r="BW222" s="67"/>
      <c r="BX222" s="16"/>
      <c r="BY222" s="16"/>
      <c r="BZ222" s="16"/>
      <c r="CA222" s="16"/>
      <c r="CB222" s="16"/>
      <c r="CC222" s="16"/>
      <c r="CD222" s="103"/>
      <c r="CE222" s="103"/>
      <c r="CF222" s="103"/>
      <c r="CG222" s="103"/>
      <c r="CH222" s="103"/>
      <c r="CI222" s="67"/>
      <c r="CJ222" s="67"/>
      <c r="CK222" s="67"/>
      <c r="CL222" s="67"/>
      <c r="CM222" s="150"/>
      <c r="CN222" s="150"/>
      <c r="CO222" s="103"/>
      <c r="CP222" s="103"/>
      <c r="CQ222" s="67"/>
      <c r="CR222" s="67"/>
      <c r="CS222" s="67"/>
      <c r="CT222" s="67"/>
      <c r="CU222" s="150"/>
      <c r="CV222" s="150"/>
      <c r="CW222" s="145"/>
      <c r="CX222" s="145"/>
      <c r="CY222" s="16"/>
      <c r="CZ222" s="67"/>
      <c r="DA222" s="67"/>
      <c r="DB222" s="67"/>
      <c r="DC222" s="67"/>
      <c r="DD222" s="67"/>
      <c r="DE222" s="67"/>
      <c r="DF222" s="67"/>
      <c r="DG222" s="67"/>
      <c r="DH222" s="67"/>
      <c r="DI222" s="67"/>
      <c r="DJ222" s="67"/>
      <c r="DK222" s="70"/>
    </row>
    <row r="223" spans="1:115" ht="4.5" customHeight="1">
      <c r="A223" s="85"/>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70"/>
    </row>
    <row r="224" spans="1:115" ht="4.5" customHeight="1">
      <c r="A224" s="85"/>
      <c r="B224" s="67"/>
      <c r="C224" s="67"/>
      <c r="D224" s="67"/>
      <c r="E224" s="150" t="s">
        <v>19</v>
      </c>
      <c r="F224" s="150"/>
      <c r="G224" s="154" t="s">
        <v>165</v>
      </c>
      <c r="H224" s="154"/>
      <c r="I224" s="154"/>
      <c r="J224" s="154"/>
      <c r="K224" s="154"/>
      <c r="L224" s="67"/>
      <c r="M224" s="67"/>
      <c r="N224" s="67"/>
      <c r="O224" s="67"/>
      <c r="P224" s="67"/>
      <c r="Q224" s="67"/>
      <c r="R224" s="67"/>
      <c r="S224" s="67"/>
      <c r="T224" s="67"/>
      <c r="U224" s="67"/>
      <c r="V224" s="67"/>
      <c r="W224" s="67"/>
      <c r="X224" s="67"/>
      <c r="Y224" s="67"/>
      <c r="Z224" s="67"/>
      <c r="AA224" s="67"/>
      <c r="AB224" s="103" t="s">
        <v>146</v>
      </c>
      <c r="AC224" s="103"/>
      <c r="AD224" s="103"/>
      <c r="AE224" s="103"/>
      <c r="AF224" s="103"/>
      <c r="AG224" s="103"/>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67"/>
      <c r="BS224" s="67"/>
      <c r="BT224" s="67"/>
      <c r="BU224" s="67"/>
      <c r="BV224" s="67"/>
      <c r="BW224" s="67"/>
      <c r="BX224" s="103" t="s">
        <v>157</v>
      </c>
      <c r="BY224" s="103"/>
      <c r="BZ224" s="103"/>
      <c r="CA224" s="103"/>
      <c r="CB224" s="103"/>
      <c r="CC224" s="103"/>
      <c r="CD224" s="67"/>
      <c r="CE224" s="150" t="s">
        <v>19</v>
      </c>
      <c r="CF224" s="150"/>
      <c r="CG224" s="103" t="s">
        <v>149</v>
      </c>
      <c r="CH224" s="103"/>
      <c r="CI224" s="67"/>
      <c r="CJ224" s="67"/>
      <c r="CK224" s="67"/>
      <c r="CL224" s="67"/>
      <c r="CM224" s="150" t="s">
        <v>19</v>
      </c>
      <c r="CN224" s="150"/>
      <c r="CO224" s="103" t="s">
        <v>150</v>
      </c>
      <c r="CP224" s="103"/>
      <c r="CQ224" s="67"/>
      <c r="CR224" s="67"/>
      <c r="CS224" s="67"/>
      <c r="CT224" s="67"/>
      <c r="CU224" s="150" t="s">
        <v>19</v>
      </c>
      <c r="CV224" s="150"/>
      <c r="CW224" s="103" t="s">
        <v>151</v>
      </c>
      <c r="CX224" s="103"/>
      <c r="CY224" s="103"/>
      <c r="CZ224" s="67"/>
      <c r="DA224" s="67"/>
      <c r="DB224" s="67"/>
      <c r="DC224" s="67"/>
      <c r="DD224" s="67"/>
      <c r="DE224" s="67"/>
      <c r="DF224" s="67"/>
      <c r="DG224" s="67"/>
      <c r="DH224" s="67"/>
      <c r="DI224" s="67"/>
      <c r="DJ224" s="67"/>
      <c r="DK224" s="70"/>
    </row>
    <row r="225" spans="1:115" ht="4.5" customHeight="1">
      <c r="A225" s="85"/>
      <c r="B225" s="67"/>
      <c r="C225" s="67"/>
      <c r="D225" s="67"/>
      <c r="E225" s="150"/>
      <c r="F225" s="150"/>
      <c r="G225" s="154"/>
      <c r="H225" s="154"/>
      <c r="I225" s="154"/>
      <c r="J225" s="154"/>
      <c r="K225" s="154"/>
      <c r="L225" s="67"/>
      <c r="M225" s="67"/>
      <c r="N225" s="67"/>
      <c r="O225" s="67"/>
      <c r="P225" s="67"/>
      <c r="Q225" s="67"/>
      <c r="R225" s="67"/>
      <c r="S225" s="67"/>
      <c r="T225" s="67"/>
      <c r="U225" s="67"/>
      <c r="V225" s="67"/>
      <c r="W225" s="67"/>
      <c r="X225" s="67"/>
      <c r="Y225" s="67"/>
      <c r="Z225" s="67"/>
      <c r="AA225" s="67"/>
      <c r="AB225" s="103"/>
      <c r="AC225" s="103"/>
      <c r="AD225" s="103"/>
      <c r="AE225" s="103"/>
      <c r="AF225" s="103"/>
      <c r="AG225" s="103"/>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67"/>
      <c r="BS225" s="67"/>
      <c r="BT225" s="67"/>
      <c r="BU225" s="67"/>
      <c r="BV225" s="67"/>
      <c r="BW225" s="67"/>
      <c r="BX225" s="103"/>
      <c r="BY225" s="103"/>
      <c r="BZ225" s="103"/>
      <c r="CA225" s="103"/>
      <c r="CB225" s="103"/>
      <c r="CC225" s="103"/>
      <c r="CD225" s="67"/>
      <c r="CE225" s="150"/>
      <c r="CF225" s="150"/>
      <c r="CG225" s="103"/>
      <c r="CH225" s="103"/>
      <c r="CI225" s="67"/>
      <c r="CJ225" s="67"/>
      <c r="CK225" s="67"/>
      <c r="CL225" s="67"/>
      <c r="CM225" s="150"/>
      <c r="CN225" s="150"/>
      <c r="CO225" s="103"/>
      <c r="CP225" s="103"/>
      <c r="CQ225" s="67"/>
      <c r="CR225" s="67"/>
      <c r="CS225" s="67"/>
      <c r="CT225" s="67"/>
      <c r="CU225" s="150"/>
      <c r="CV225" s="150"/>
      <c r="CW225" s="103"/>
      <c r="CX225" s="103"/>
      <c r="CY225" s="103"/>
      <c r="CZ225" s="67"/>
      <c r="DA225" s="67"/>
      <c r="DB225" s="67"/>
      <c r="DC225" s="67"/>
      <c r="DD225" s="67"/>
      <c r="DE225" s="67"/>
      <c r="DF225" s="67"/>
      <c r="DG225" s="67"/>
      <c r="DH225" s="67"/>
      <c r="DI225" s="67"/>
      <c r="DJ225" s="67"/>
      <c r="DK225" s="70"/>
    </row>
    <row r="226" spans="1:115" ht="4.5" customHeight="1">
      <c r="A226" s="85"/>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70"/>
    </row>
    <row r="227" spans="1:115" ht="4.5" customHeight="1">
      <c r="A227" s="85"/>
      <c r="B227" s="67"/>
      <c r="C227" s="67"/>
      <c r="D227" s="67"/>
      <c r="E227" s="150" t="s">
        <v>19</v>
      </c>
      <c r="F227" s="150"/>
      <c r="G227" s="154" t="s">
        <v>166</v>
      </c>
      <c r="H227" s="154"/>
      <c r="I227" s="154"/>
      <c r="J227" s="154"/>
      <c r="K227" s="154"/>
      <c r="L227" s="154"/>
      <c r="M227" s="154"/>
      <c r="N227" s="154"/>
      <c r="O227" s="154"/>
      <c r="P227" s="154"/>
      <c r="Q227" s="154"/>
      <c r="R227" s="154"/>
      <c r="S227" s="154"/>
      <c r="T227" s="154"/>
      <c r="U227" s="154"/>
      <c r="V227" s="67"/>
      <c r="W227" s="67"/>
      <c r="X227" s="67"/>
      <c r="Y227" s="67"/>
      <c r="Z227" s="67"/>
      <c r="AA227" s="67"/>
      <c r="AB227" s="103" t="s">
        <v>146</v>
      </c>
      <c r="AC227" s="103"/>
      <c r="AD227" s="103"/>
      <c r="AE227" s="103"/>
      <c r="AF227" s="103"/>
      <c r="AG227" s="103"/>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67"/>
      <c r="BS227" s="67"/>
      <c r="BT227" s="67"/>
      <c r="BU227" s="67"/>
      <c r="BV227" s="67"/>
      <c r="BW227" s="67"/>
      <c r="BX227" s="103" t="s">
        <v>157</v>
      </c>
      <c r="BY227" s="103"/>
      <c r="BZ227" s="103"/>
      <c r="CA227" s="103"/>
      <c r="CB227" s="103"/>
      <c r="CC227" s="103"/>
      <c r="CD227" s="67"/>
      <c r="CE227" s="150" t="s">
        <v>19</v>
      </c>
      <c r="CF227" s="150"/>
      <c r="CG227" s="103" t="s">
        <v>149</v>
      </c>
      <c r="CH227" s="103"/>
      <c r="CI227" s="67"/>
      <c r="CJ227" s="67"/>
      <c r="CK227" s="67"/>
      <c r="CL227" s="67"/>
      <c r="CM227" s="150" t="s">
        <v>19</v>
      </c>
      <c r="CN227" s="150"/>
      <c r="CO227" s="103" t="s">
        <v>150</v>
      </c>
      <c r="CP227" s="103"/>
      <c r="CQ227" s="67"/>
      <c r="CR227" s="67"/>
      <c r="CS227" s="67"/>
      <c r="CT227" s="67"/>
      <c r="CU227" s="150" t="s">
        <v>19</v>
      </c>
      <c r="CV227" s="150"/>
      <c r="CW227" s="103" t="s">
        <v>151</v>
      </c>
      <c r="CX227" s="103"/>
      <c r="CY227" s="103"/>
      <c r="CZ227" s="67"/>
      <c r="DA227" s="67"/>
      <c r="DB227" s="67"/>
      <c r="DC227" s="67"/>
      <c r="DD227" s="67"/>
      <c r="DE227" s="67"/>
      <c r="DF227" s="67"/>
      <c r="DG227" s="67"/>
      <c r="DH227" s="67"/>
      <c r="DI227" s="67"/>
      <c r="DJ227" s="67"/>
      <c r="DK227" s="70"/>
    </row>
    <row r="228" spans="1:115" ht="4.5" customHeight="1">
      <c r="A228" s="85"/>
      <c r="B228" s="67"/>
      <c r="C228" s="67"/>
      <c r="D228" s="67"/>
      <c r="E228" s="150"/>
      <c r="F228" s="150"/>
      <c r="G228" s="154"/>
      <c r="H228" s="154"/>
      <c r="I228" s="154"/>
      <c r="J228" s="154"/>
      <c r="K228" s="154"/>
      <c r="L228" s="154"/>
      <c r="M228" s="154"/>
      <c r="N228" s="154"/>
      <c r="O228" s="154"/>
      <c r="P228" s="154"/>
      <c r="Q228" s="154"/>
      <c r="R228" s="154"/>
      <c r="S228" s="154"/>
      <c r="T228" s="154"/>
      <c r="U228" s="154"/>
      <c r="V228" s="67"/>
      <c r="W228" s="67"/>
      <c r="X228" s="67"/>
      <c r="Y228" s="67"/>
      <c r="Z228" s="67"/>
      <c r="AA228" s="67"/>
      <c r="AB228" s="103"/>
      <c r="AC228" s="103"/>
      <c r="AD228" s="103"/>
      <c r="AE228" s="103"/>
      <c r="AF228" s="103"/>
      <c r="AG228" s="103"/>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67"/>
      <c r="BS228" s="67"/>
      <c r="BT228" s="67"/>
      <c r="BU228" s="67"/>
      <c r="BV228" s="67"/>
      <c r="BW228" s="67"/>
      <c r="BX228" s="103"/>
      <c r="BY228" s="103"/>
      <c r="BZ228" s="103"/>
      <c r="CA228" s="103"/>
      <c r="CB228" s="103"/>
      <c r="CC228" s="103"/>
      <c r="CD228" s="67"/>
      <c r="CE228" s="150"/>
      <c r="CF228" s="150"/>
      <c r="CG228" s="103"/>
      <c r="CH228" s="103"/>
      <c r="CI228" s="67"/>
      <c r="CJ228" s="67"/>
      <c r="CK228" s="67"/>
      <c r="CL228" s="67"/>
      <c r="CM228" s="150"/>
      <c r="CN228" s="150"/>
      <c r="CO228" s="103"/>
      <c r="CP228" s="103"/>
      <c r="CQ228" s="67"/>
      <c r="CR228" s="67"/>
      <c r="CS228" s="67"/>
      <c r="CT228" s="67"/>
      <c r="CU228" s="150"/>
      <c r="CV228" s="150"/>
      <c r="CW228" s="103"/>
      <c r="CX228" s="103"/>
      <c r="CY228" s="103"/>
      <c r="CZ228" s="67"/>
      <c r="DA228" s="67"/>
      <c r="DB228" s="67"/>
      <c r="DC228" s="67"/>
      <c r="DD228" s="67"/>
      <c r="DE228" s="67"/>
      <c r="DF228" s="67"/>
      <c r="DG228" s="67"/>
      <c r="DH228" s="67"/>
      <c r="DI228" s="67"/>
      <c r="DJ228" s="67"/>
      <c r="DK228" s="70"/>
    </row>
    <row r="229" spans="1:115" ht="4.5" customHeight="1">
      <c r="A229" s="86"/>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c r="BG229" s="69"/>
      <c r="BH229" s="69"/>
      <c r="BI229" s="69"/>
      <c r="BJ229" s="69"/>
      <c r="BK229" s="69"/>
      <c r="BL229" s="69"/>
      <c r="BM229" s="69"/>
      <c r="BN229" s="69"/>
      <c r="BO229" s="69"/>
      <c r="BP229" s="69"/>
      <c r="BQ229" s="69"/>
      <c r="BR229" s="69"/>
      <c r="BS229" s="69"/>
      <c r="BT229" s="69"/>
      <c r="BU229" s="69"/>
      <c r="BV229" s="69"/>
      <c r="BW229" s="69"/>
      <c r="BX229" s="69"/>
      <c r="BY229" s="69"/>
      <c r="BZ229" s="69"/>
      <c r="CA229" s="69"/>
      <c r="CB229" s="69"/>
      <c r="CC229" s="69"/>
      <c r="CD229" s="69"/>
      <c r="CE229" s="69"/>
      <c r="CF229" s="69"/>
      <c r="CG229" s="69"/>
      <c r="CH229" s="69"/>
      <c r="CI229" s="69"/>
      <c r="CJ229" s="69"/>
      <c r="CK229" s="69"/>
      <c r="CL229" s="69"/>
      <c r="CM229" s="69"/>
      <c r="CN229" s="69"/>
      <c r="CO229" s="69"/>
      <c r="CP229" s="69"/>
      <c r="CQ229" s="69"/>
      <c r="CR229" s="69"/>
      <c r="CS229" s="69"/>
      <c r="CT229" s="69"/>
      <c r="CU229" s="69"/>
      <c r="CV229" s="69"/>
      <c r="CW229" s="69"/>
      <c r="CX229" s="69"/>
      <c r="CY229" s="69"/>
      <c r="CZ229" s="69"/>
      <c r="DA229" s="69"/>
      <c r="DB229" s="69"/>
      <c r="DC229" s="69"/>
      <c r="DD229" s="69"/>
      <c r="DE229" s="69"/>
      <c r="DF229" s="69"/>
      <c r="DG229" s="69"/>
      <c r="DH229" s="69"/>
      <c r="DI229" s="69"/>
      <c r="DJ229" s="69"/>
      <c r="DK229" s="87"/>
    </row>
    <row r="230" spans="1:115" ht="4.5" customHeight="1">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67"/>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row>
    <row r="231" spans="1:115" ht="4.5" customHeight="1">
      <c r="A231" s="88"/>
      <c r="B231" s="144" t="s">
        <v>167</v>
      </c>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c r="AA231" s="144"/>
      <c r="AB231" s="144"/>
      <c r="AC231" s="144"/>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67"/>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row>
    <row r="232" spans="1:115" ht="4.5" customHeight="1">
      <c r="A232" s="88"/>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c r="AA232" s="144"/>
      <c r="AB232" s="144"/>
      <c r="AC232" s="144"/>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67"/>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row>
    <row r="233" spans="1:115" ht="4.5" customHeight="1">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67"/>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row>
    <row r="234" spans="1:115" ht="4.5" customHeight="1">
      <c r="A234" s="82"/>
      <c r="B234" s="83"/>
      <c r="C234" s="83"/>
      <c r="D234" s="83"/>
      <c r="E234" s="83"/>
      <c r="F234" s="83"/>
      <c r="G234" s="83"/>
      <c r="H234" s="83"/>
      <c r="I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c r="BI234" s="83"/>
      <c r="BJ234" s="83"/>
      <c r="BK234" s="83"/>
      <c r="BL234" s="83"/>
      <c r="BM234" s="83"/>
      <c r="BN234" s="83"/>
      <c r="BO234" s="83"/>
      <c r="BP234" s="83"/>
      <c r="BQ234" s="83"/>
      <c r="BR234" s="83"/>
      <c r="BS234" s="83"/>
      <c r="BT234" s="83"/>
      <c r="BU234" s="83"/>
      <c r="BV234" s="83"/>
      <c r="BW234" s="83"/>
      <c r="BX234" s="83"/>
      <c r="BY234" s="83"/>
      <c r="BZ234" s="83"/>
      <c r="CA234" s="83"/>
      <c r="CB234" s="83"/>
      <c r="CC234" s="83"/>
      <c r="CD234" s="83"/>
      <c r="CE234" s="83"/>
      <c r="CF234" s="83"/>
      <c r="CG234" s="83"/>
      <c r="CH234" s="83"/>
      <c r="CI234" s="83"/>
      <c r="CJ234" s="83"/>
      <c r="CK234" s="83"/>
      <c r="CL234" s="83"/>
      <c r="CM234" s="83"/>
      <c r="CN234" s="83"/>
      <c r="CO234" s="83"/>
      <c r="CP234" s="83"/>
      <c r="CQ234" s="83"/>
      <c r="CR234" s="83"/>
      <c r="CS234" s="83"/>
      <c r="CT234" s="83"/>
      <c r="CU234" s="83"/>
      <c r="CV234" s="83"/>
      <c r="CW234" s="83"/>
      <c r="CX234" s="83"/>
      <c r="CY234" s="83"/>
      <c r="CZ234" s="83"/>
      <c r="DA234" s="83"/>
      <c r="DB234" s="83"/>
      <c r="DC234" s="83"/>
      <c r="DD234" s="83"/>
      <c r="DE234" s="83"/>
      <c r="DF234" s="83"/>
      <c r="DG234" s="83"/>
      <c r="DH234" s="83"/>
      <c r="DI234" s="83"/>
      <c r="DJ234" s="83"/>
      <c r="DK234" s="84"/>
    </row>
    <row r="235" spans="1:115" ht="4.5" customHeight="1">
      <c r="A235" s="85"/>
      <c r="B235" s="67"/>
      <c r="C235" s="144" t="s">
        <v>168</v>
      </c>
      <c r="D235" s="144"/>
      <c r="E235" s="144"/>
      <c r="F235" s="144"/>
      <c r="G235" s="144"/>
      <c r="H235" s="144"/>
      <c r="I235" s="144"/>
      <c r="J235" s="1"/>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70"/>
    </row>
    <row r="236" spans="1:115" ht="4.5" customHeight="1">
      <c r="A236" s="85"/>
      <c r="B236" s="67"/>
      <c r="C236" s="144"/>
      <c r="D236" s="144"/>
      <c r="E236" s="144"/>
      <c r="F236" s="144"/>
      <c r="G236" s="144"/>
      <c r="H236" s="144"/>
      <c r="I236" s="144"/>
      <c r="J236" s="1"/>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70"/>
    </row>
    <row r="237" spans="1:115" ht="4.5" customHeight="1">
      <c r="A237" s="85"/>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70"/>
    </row>
    <row r="238" spans="1:115" ht="4.5" customHeight="1">
      <c r="A238" s="85"/>
      <c r="B238" s="67"/>
      <c r="C238" s="1"/>
      <c r="D238" s="1"/>
      <c r="E238" s="1"/>
      <c r="F238" s="1"/>
      <c r="G238" s="1"/>
      <c r="H238" s="1"/>
      <c r="I238" s="1"/>
      <c r="J238" s="67"/>
      <c r="K238" s="67"/>
      <c r="L238" s="67"/>
      <c r="M238" s="67"/>
      <c r="N238" s="67"/>
      <c r="O238" s="67"/>
      <c r="P238" s="67"/>
      <c r="Q238" s="67"/>
      <c r="R238" s="67"/>
      <c r="S238" s="67"/>
      <c r="T238" s="67"/>
      <c r="U238" s="144" t="s">
        <v>169</v>
      </c>
      <c r="V238" s="144"/>
      <c r="W238" s="144"/>
      <c r="X238" s="144"/>
      <c r="Y238" s="144"/>
      <c r="Z238" s="144"/>
      <c r="AA238" s="144"/>
      <c r="AB238" s="144"/>
      <c r="AC238" s="144"/>
      <c r="AD238" s="67"/>
      <c r="AE238" s="67"/>
      <c r="AF238" s="67"/>
      <c r="AG238" s="67"/>
      <c r="AH238" s="67"/>
      <c r="AI238" s="67"/>
      <c r="AJ238" s="67"/>
      <c r="AK238" s="67"/>
      <c r="AL238" s="150" t="s">
        <v>19</v>
      </c>
      <c r="AM238" s="150"/>
      <c r="AN238" s="144" t="s">
        <v>83</v>
      </c>
      <c r="AO238" s="144"/>
      <c r="AP238" s="144"/>
      <c r="AQ238" s="144"/>
      <c r="AR238" s="144"/>
      <c r="AS238" s="67"/>
      <c r="AT238" s="67"/>
      <c r="AU238" s="67"/>
      <c r="AV238" s="67"/>
      <c r="AW238" s="67"/>
      <c r="AX238" s="67"/>
      <c r="AY238" s="67"/>
      <c r="AZ238" s="67"/>
      <c r="BA238" s="67"/>
      <c r="BB238" s="67"/>
      <c r="BC238" s="67"/>
      <c r="BD238" s="150" t="s">
        <v>19</v>
      </c>
      <c r="BE238" s="150"/>
      <c r="BF238" s="144" t="s">
        <v>170</v>
      </c>
      <c r="BG238" s="144"/>
      <c r="BH238" s="144"/>
      <c r="BI238" s="144"/>
      <c r="BJ238" s="144"/>
      <c r="BK238" s="144"/>
      <c r="BL238" s="144"/>
      <c r="BM238" s="144"/>
      <c r="BN238" s="144"/>
      <c r="BO238" s="144"/>
      <c r="BP238" s="144"/>
      <c r="BQ238" s="144"/>
      <c r="BR238" s="144"/>
      <c r="BS238" s="144"/>
      <c r="BT238" s="144"/>
      <c r="BU238" s="144"/>
      <c r="BV238" s="144"/>
      <c r="BW238" s="144"/>
      <c r="BX238" s="67"/>
      <c r="BY238" s="67"/>
      <c r="BZ238" s="67"/>
      <c r="CA238" s="67"/>
      <c r="CB238" s="67"/>
      <c r="CC238" s="67"/>
      <c r="CD238" s="150" t="s">
        <v>19</v>
      </c>
      <c r="CE238" s="150"/>
      <c r="CF238" s="144" t="s">
        <v>171</v>
      </c>
      <c r="CG238" s="144"/>
      <c r="CH238" s="144"/>
      <c r="CI238" s="144"/>
      <c r="CJ238" s="144"/>
      <c r="CK238" s="144"/>
      <c r="CL238" s="144"/>
      <c r="CM238" s="144"/>
      <c r="CN238" s="144"/>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70"/>
    </row>
    <row r="239" spans="1:115" ht="4.5" customHeight="1">
      <c r="A239" s="85"/>
      <c r="B239" s="67"/>
      <c r="C239" s="1"/>
      <c r="D239" s="1"/>
      <c r="E239" s="1"/>
      <c r="F239" s="1"/>
      <c r="G239" s="1"/>
      <c r="H239" s="1"/>
      <c r="I239" s="1"/>
      <c r="J239" s="67"/>
      <c r="K239" s="67"/>
      <c r="L239" s="67"/>
      <c r="M239" s="67"/>
      <c r="N239" s="67"/>
      <c r="O239" s="67"/>
      <c r="P239" s="67"/>
      <c r="Q239" s="67"/>
      <c r="R239" s="67"/>
      <c r="S239" s="67"/>
      <c r="T239" s="67"/>
      <c r="U239" s="144"/>
      <c r="V239" s="144"/>
      <c r="W239" s="144"/>
      <c r="X239" s="144"/>
      <c r="Y239" s="144"/>
      <c r="Z239" s="144"/>
      <c r="AA239" s="144"/>
      <c r="AB239" s="144"/>
      <c r="AC239" s="144"/>
      <c r="AD239" s="67"/>
      <c r="AE239" s="67"/>
      <c r="AF239" s="67"/>
      <c r="AG239" s="67"/>
      <c r="AH239" s="67"/>
      <c r="AI239" s="67"/>
      <c r="AJ239" s="67"/>
      <c r="AK239" s="67"/>
      <c r="AL239" s="150"/>
      <c r="AM239" s="150"/>
      <c r="AN239" s="144"/>
      <c r="AO239" s="144"/>
      <c r="AP239" s="144"/>
      <c r="AQ239" s="144"/>
      <c r="AR239" s="144"/>
      <c r="AS239" s="67"/>
      <c r="AT239" s="67"/>
      <c r="AU239" s="67"/>
      <c r="AV239" s="67"/>
      <c r="AW239" s="67"/>
      <c r="AX239" s="67"/>
      <c r="AY239" s="67"/>
      <c r="AZ239" s="67"/>
      <c r="BA239" s="67"/>
      <c r="BB239" s="67"/>
      <c r="BC239" s="67"/>
      <c r="BD239" s="150"/>
      <c r="BE239" s="150"/>
      <c r="BF239" s="144"/>
      <c r="BG239" s="144"/>
      <c r="BH239" s="144"/>
      <c r="BI239" s="144"/>
      <c r="BJ239" s="144"/>
      <c r="BK239" s="144"/>
      <c r="BL239" s="144"/>
      <c r="BM239" s="144"/>
      <c r="BN239" s="144"/>
      <c r="BO239" s="144"/>
      <c r="BP239" s="144"/>
      <c r="BQ239" s="144"/>
      <c r="BR239" s="144"/>
      <c r="BS239" s="144"/>
      <c r="BT239" s="144"/>
      <c r="BU239" s="144"/>
      <c r="BV239" s="144"/>
      <c r="BW239" s="144"/>
      <c r="BX239" s="67"/>
      <c r="BY239" s="67"/>
      <c r="BZ239" s="67"/>
      <c r="CA239" s="67"/>
      <c r="CB239" s="67"/>
      <c r="CC239" s="67"/>
      <c r="CD239" s="150"/>
      <c r="CE239" s="150"/>
      <c r="CF239" s="144"/>
      <c r="CG239" s="144"/>
      <c r="CH239" s="144"/>
      <c r="CI239" s="144"/>
      <c r="CJ239" s="144"/>
      <c r="CK239" s="144"/>
      <c r="CL239" s="144"/>
      <c r="CM239" s="144"/>
      <c r="CN239" s="144"/>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70"/>
    </row>
    <row r="240" spans="1:115" ht="4.5" customHeight="1">
      <c r="A240" s="85"/>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70"/>
    </row>
    <row r="241" spans="1:115" ht="4.5" customHeight="1">
      <c r="A241" s="85"/>
      <c r="B241" s="67"/>
      <c r="C241" s="67"/>
      <c r="D241" s="67"/>
      <c r="E241" s="67"/>
      <c r="F241" s="67"/>
      <c r="G241" s="67"/>
      <c r="H241" s="67"/>
      <c r="I241" s="67"/>
      <c r="J241" s="67"/>
      <c r="K241" s="67"/>
      <c r="L241" s="67"/>
      <c r="M241" s="67"/>
      <c r="N241" s="67"/>
      <c r="O241" s="67"/>
      <c r="P241" s="67"/>
      <c r="Q241" s="67"/>
      <c r="R241" s="67"/>
      <c r="S241" s="67"/>
      <c r="T241" s="67"/>
      <c r="U241" s="144" t="s">
        <v>172</v>
      </c>
      <c r="V241" s="144"/>
      <c r="W241" s="144"/>
      <c r="X241" s="144"/>
      <c r="Y241" s="144"/>
      <c r="Z241" s="144"/>
      <c r="AA241" s="144"/>
      <c r="AB241" s="144"/>
      <c r="AC241" s="144"/>
      <c r="AD241" s="144"/>
      <c r="AE241" s="144"/>
      <c r="AF241" s="144"/>
      <c r="AG241" s="67"/>
      <c r="AH241" s="67"/>
      <c r="AI241" s="67"/>
      <c r="AJ241" s="67"/>
      <c r="AK241" s="67"/>
      <c r="AL241" s="150" t="s">
        <v>19</v>
      </c>
      <c r="AM241" s="150"/>
      <c r="AN241" s="103" t="s">
        <v>173</v>
      </c>
      <c r="AO241" s="103"/>
      <c r="AP241" s="103"/>
      <c r="AQ241" s="103"/>
      <c r="AR241" s="103"/>
      <c r="AS241" s="103"/>
      <c r="AT241" s="103"/>
      <c r="AU241" s="103"/>
      <c r="AV241" s="103"/>
      <c r="AW241" s="103"/>
      <c r="AX241" s="103"/>
      <c r="AY241" s="67"/>
      <c r="AZ241" s="67"/>
      <c r="BA241" s="67"/>
      <c r="BB241" s="67"/>
      <c r="BC241" s="67"/>
      <c r="BD241" s="150" t="s">
        <v>19</v>
      </c>
      <c r="BE241" s="150"/>
      <c r="BF241" s="144" t="s">
        <v>174</v>
      </c>
      <c r="BG241" s="144"/>
      <c r="BH241" s="144"/>
      <c r="BI241" s="144"/>
      <c r="BJ241" s="144"/>
      <c r="BK241" s="144"/>
      <c r="BL241" s="144"/>
      <c r="BM241" s="144"/>
      <c r="BN241" s="144"/>
      <c r="BO241" s="144"/>
      <c r="BP241" s="144"/>
      <c r="BQ241" s="144"/>
      <c r="BR241" s="144"/>
      <c r="BS241" s="144"/>
      <c r="BT241" s="144"/>
      <c r="BU241" s="144"/>
      <c r="BV241" s="144"/>
      <c r="BW241" s="144"/>
      <c r="BX241" s="144"/>
      <c r="BY241" s="67"/>
      <c r="BZ241" s="67"/>
      <c r="CA241" s="67"/>
      <c r="CB241" s="67"/>
      <c r="CC241" s="67"/>
      <c r="CD241" s="150" t="s">
        <v>19</v>
      </c>
      <c r="CE241" s="150"/>
      <c r="CF241" s="144" t="s">
        <v>175</v>
      </c>
      <c r="CG241" s="144"/>
      <c r="CH241" s="144"/>
      <c r="CI241" s="144"/>
      <c r="CJ241" s="144"/>
      <c r="CK241" s="144"/>
      <c r="CL241" s="144"/>
      <c r="CM241" s="144"/>
      <c r="CN241" s="144"/>
      <c r="CO241" s="144"/>
      <c r="CP241" s="144"/>
      <c r="CQ241" s="144"/>
      <c r="CR241" s="144"/>
      <c r="CS241" s="144"/>
      <c r="CT241" s="144"/>
      <c r="CU241" s="144"/>
      <c r="CV241" s="144"/>
      <c r="CW241" s="144"/>
      <c r="CX241" s="144"/>
      <c r="CY241" s="144"/>
      <c r="CZ241" s="67"/>
      <c r="DA241" s="67"/>
      <c r="DB241" s="67"/>
      <c r="DC241" s="67"/>
      <c r="DD241" s="67"/>
      <c r="DE241" s="67"/>
      <c r="DF241" s="67"/>
      <c r="DG241" s="67"/>
      <c r="DH241" s="67"/>
      <c r="DI241" s="67"/>
      <c r="DJ241" s="67"/>
      <c r="DK241" s="70"/>
    </row>
    <row r="242" spans="1:115" ht="4.5" customHeight="1">
      <c r="A242" s="85"/>
      <c r="B242" s="67"/>
      <c r="C242" s="67"/>
      <c r="D242" s="67"/>
      <c r="E242" s="67"/>
      <c r="F242" s="67"/>
      <c r="G242" s="67"/>
      <c r="H242" s="67"/>
      <c r="I242" s="67"/>
      <c r="J242" s="67"/>
      <c r="K242" s="67"/>
      <c r="L242" s="67"/>
      <c r="M242" s="67"/>
      <c r="N242" s="67"/>
      <c r="O242" s="67"/>
      <c r="P242" s="67"/>
      <c r="Q242" s="67"/>
      <c r="R242" s="67"/>
      <c r="S242" s="67"/>
      <c r="T242" s="67"/>
      <c r="U242" s="144"/>
      <c r="V242" s="144"/>
      <c r="W242" s="144"/>
      <c r="X242" s="144"/>
      <c r="Y242" s="144"/>
      <c r="Z242" s="144"/>
      <c r="AA242" s="144"/>
      <c r="AB242" s="144"/>
      <c r="AC242" s="144"/>
      <c r="AD242" s="144"/>
      <c r="AE242" s="144"/>
      <c r="AF242" s="144"/>
      <c r="AG242" s="67"/>
      <c r="AH242" s="67"/>
      <c r="AI242" s="67"/>
      <c r="AJ242" s="67"/>
      <c r="AK242" s="67"/>
      <c r="AL242" s="150"/>
      <c r="AM242" s="150"/>
      <c r="AN242" s="103"/>
      <c r="AO242" s="103"/>
      <c r="AP242" s="103"/>
      <c r="AQ242" s="103"/>
      <c r="AR242" s="103"/>
      <c r="AS242" s="103"/>
      <c r="AT242" s="103"/>
      <c r="AU242" s="103"/>
      <c r="AV242" s="103"/>
      <c r="AW242" s="103"/>
      <c r="AX242" s="103"/>
      <c r="AY242" s="67"/>
      <c r="AZ242" s="67"/>
      <c r="BA242" s="67"/>
      <c r="BB242" s="67"/>
      <c r="BC242" s="67"/>
      <c r="BD242" s="150"/>
      <c r="BE242" s="150"/>
      <c r="BF242" s="144"/>
      <c r="BG242" s="144"/>
      <c r="BH242" s="144"/>
      <c r="BI242" s="144"/>
      <c r="BJ242" s="144"/>
      <c r="BK242" s="144"/>
      <c r="BL242" s="144"/>
      <c r="BM242" s="144"/>
      <c r="BN242" s="144"/>
      <c r="BO242" s="144"/>
      <c r="BP242" s="144"/>
      <c r="BQ242" s="144"/>
      <c r="BR242" s="144"/>
      <c r="BS242" s="144"/>
      <c r="BT242" s="144"/>
      <c r="BU242" s="144"/>
      <c r="BV242" s="144"/>
      <c r="BW242" s="144"/>
      <c r="BX242" s="144"/>
      <c r="BY242" s="67"/>
      <c r="BZ242" s="67"/>
      <c r="CA242" s="67"/>
      <c r="CB242" s="67"/>
      <c r="CC242" s="67"/>
      <c r="CD242" s="150"/>
      <c r="CE242" s="150"/>
      <c r="CF242" s="144"/>
      <c r="CG242" s="144"/>
      <c r="CH242" s="144"/>
      <c r="CI242" s="144"/>
      <c r="CJ242" s="144"/>
      <c r="CK242" s="144"/>
      <c r="CL242" s="144"/>
      <c r="CM242" s="144"/>
      <c r="CN242" s="144"/>
      <c r="CO242" s="144"/>
      <c r="CP242" s="144"/>
      <c r="CQ242" s="144"/>
      <c r="CR242" s="144"/>
      <c r="CS242" s="144"/>
      <c r="CT242" s="144"/>
      <c r="CU242" s="144"/>
      <c r="CV242" s="144"/>
      <c r="CW242" s="144"/>
      <c r="CX242" s="144"/>
      <c r="CY242" s="144"/>
      <c r="CZ242" s="67"/>
      <c r="DA242" s="67"/>
      <c r="DB242" s="67"/>
      <c r="DC242" s="67"/>
      <c r="DD242" s="67"/>
      <c r="DE242" s="67"/>
      <c r="DF242" s="67"/>
      <c r="DG242" s="67"/>
      <c r="DH242" s="67"/>
      <c r="DI242" s="67"/>
      <c r="DJ242" s="67"/>
      <c r="DK242" s="70"/>
    </row>
    <row r="243" spans="1:115" ht="4.5" customHeight="1">
      <c r="A243" s="85"/>
      <c r="B243" s="67"/>
      <c r="C243" s="67"/>
      <c r="D243" s="67"/>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70"/>
    </row>
    <row r="244" spans="1:115" ht="4.5" customHeight="1">
      <c r="A244" s="85"/>
      <c r="B244" s="67"/>
      <c r="C244" s="67"/>
      <c r="D244" s="144" t="s">
        <v>176</v>
      </c>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c r="AA244" s="144"/>
      <c r="AB244" s="144"/>
      <c r="AC244" s="144"/>
      <c r="AD244" s="144"/>
      <c r="AE244" s="144"/>
      <c r="AF244" s="144"/>
      <c r="AG244" s="144"/>
      <c r="AH244" s="67"/>
      <c r="AI244" s="67"/>
      <c r="AJ244" s="67"/>
      <c r="AK244" s="67"/>
      <c r="AL244" s="150" t="s">
        <v>19</v>
      </c>
      <c r="AM244" s="150"/>
      <c r="AN244" s="103" t="s">
        <v>173</v>
      </c>
      <c r="AO244" s="103"/>
      <c r="AP244" s="103"/>
      <c r="AQ244" s="103"/>
      <c r="AR244" s="103"/>
      <c r="AS244" s="103"/>
      <c r="AT244" s="103"/>
      <c r="AU244" s="103"/>
      <c r="AV244" s="103"/>
      <c r="AW244" s="103"/>
      <c r="AX244" s="103"/>
      <c r="AY244" s="67"/>
      <c r="AZ244" s="67"/>
      <c r="BA244" s="67"/>
      <c r="BB244" s="67"/>
      <c r="BC244" s="67"/>
      <c r="BD244" s="150" t="s">
        <v>19</v>
      </c>
      <c r="BE244" s="150"/>
      <c r="BF244" s="144" t="s">
        <v>177</v>
      </c>
      <c r="BG244" s="144"/>
      <c r="BH244" s="144"/>
      <c r="BI244" s="144"/>
      <c r="BJ244" s="144"/>
      <c r="BK244" s="144"/>
      <c r="BL244" s="144"/>
      <c r="BM244" s="144"/>
      <c r="BN244" s="144"/>
      <c r="BO244" s="144"/>
      <c r="BP244" s="67"/>
      <c r="BQ244" s="67"/>
      <c r="BR244" s="67"/>
      <c r="BS244" s="67"/>
      <c r="BT244" s="67"/>
      <c r="BU244" s="67"/>
      <c r="BV244" s="67"/>
      <c r="BW244" s="67"/>
      <c r="BX244" s="67"/>
      <c r="BY244" s="67"/>
      <c r="BZ244" s="67"/>
      <c r="CA244" s="67"/>
      <c r="CB244" s="67"/>
      <c r="CC244" s="67"/>
      <c r="CD244" s="150" t="s">
        <v>19</v>
      </c>
      <c r="CE244" s="150"/>
      <c r="CF244" s="144" t="s">
        <v>178</v>
      </c>
      <c r="CG244" s="144"/>
      <c r="CH244" s="144"/>
      <c r="CI244" s="144"/>
      <c r="CJ244" s="144"/>
      <c r="CK244" s="144"/>
      <c r="CL244" s="144"/>
      <c r="CM244" s="144"/>
      <c r="CN244" s="144"/>
      <c r="CO244" s="144"/>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70"/>
    </row>
    <row r="245" spans="1:115" ht="4.5" customHeight="1">
      <c r="A245" s="85"/>
      <c r="B245" s="67"/>
      <c r="C245" s="67"/>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67"/>
      <c r="AI245" s="67"/>
      <c r="AJ245" s="67"/>
      <c r="AK245" s="67"/>
      <c r="AL245" s="150"/>
      <c r="AM245" s="150"/>
      <c r="AN245" s="103"/>
      <c r="AO245" s="103"/>
      <c r="AP245" s="103"/>
      <c r="AQ245" s="103"/>
      <c r="AR245" s="103"/>
      <c r="AS245" s="103"/>
      <c r="AT245" s="103"/>
      <c r="AU245" s="103"/>
      <c r="AV245" s="103"/>
      <c r="AW245" s="103"/>
      <c r="AX245" s="103"/>
      <c r="AY245" s="67"/>
      <c r="AZ245" s="67"/>
      <c r="BA245" s="67"/>
      <c r="BB245" s="67"/>
      <c r="BC245" s="67"/>
      <c r="BD245" s="150"/>
      <c r="BE245" s="150"/>
      <c r="BF245" s="144"/>
      <c r="BG245" s="144"/>
      <c r="BH245" s="144"/>
      <c r="BI245" s="144"/>
      <c r="BJ245" s="144"/>
      <c r="BK245" s="144"/>
      <c r="BL245" s="144"/>
      <c r="BM245" s="144"/>
      <c r="BN245" s="144"/>
      <c r="BO245" s="144"/>
      <c r="BP245" s="67"/>
      <c r="BQ245" s="67"/>
      <c r="BR245" s="67"/>
      <c r="BS245" s="67"/>
      <c r="BT245" s="67"/>
      <c r="BU245" s="67"/>
      <c r="BV245" s="67"/>
      <c r="BW245" s="67"/>
      <c r="BX245" s="67"/>
      <c r="BY245" s="67"/>
      <c r="BZ245" s="67"/>
      <c r="CA245" s="67"/>
      <c r="CB245" s="67"/>
      <c r="CC245" s="67"/>
      <c r="CD245" s="150"/>
      <c r="CE245" s="150"/>
      <c r="CF245" s="144"/>
      <c r="CG245" s="144"/>
      <c r="CH245" s="144"/>
      <c r="CI245" s="144"/>
      <c r="CJ245" s="144"/>
      <c r="CK245" s="144"/>
      <c r="CL245" s="144"/>
      <c r="CM245" s="144"/>
      <c r="CN245" s="144"/>
      <c r="CO245" s="144"/>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70"/>
    </row>
    <row r="246" spans="1:115" ht="4.5" customHeight="1">
      <c r="A246" s="89"/>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c r="BY246" s="74"/>
      <c r="BZ246" s="74"/>
      <c r="CA246" s="74"/>
      <c r="CB246" s="74"/>
      <c r="CC246" s="74"/>
      <c r="CD246" s="74"/>
      <c r="CE246" s="74"/>
      <c r="CF246" s="74"/>
      <c r="CG246" s="74"/>
      <c r="CH246" s="74"/>
      <c r="CI246" s="74"/>
      <c r="CJ246" s="74"/>
      <c r="CK246" s="74"/>
      <c r="CL246" s="74"/>
      <c r="CM246" s="74"/>
      <c r="CN246" s="74"/>
      <c r="CO246" s="74"/>
      <c r="CP246" s="74"/>
      <c r="CQ246" s="74"/>
      <c r="CR246" s="74"/>
      <c r="CS246" s="74"/>
      <c r="CT246" s="74"/>
      <c r="CU246" s="74"/>
      <c r="CV246" s="74"/>
      <c r="CW246" s="74"/>
      <c r="CX246" s="74"/>
      <c r="CY246" s="74"/>
      <c r="CZ246" s="74"/>
      <c r="DA246" s="74"/>
      <c r="DB246" s="74"/>
      <c r="DC246" s="74"/>
      <c r="DD246" s="74"/>
      <c r="DE246" s="74"/>
      <c r="DF246" s="74"/>
      <c r="DG246" s="74"/>
      <c r="DH246" s="74"/>
      <c r="DI246" s="74"/>
      <c r="DJ246" s="74"/>
      <c r="DK246" s="90"/>
    </row>
    <row r="247" spans="1:115" ht="4.5" customHeight="1">
      <c r="A247" s="85"/>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70"/>
    </row>
    <row r="248" spans="1:115" ht="4.5" customHeight="1">
      <c r="A248" s="85"/>
      <c r="B248" s="67"/>
      <c r="C248" s="144" t="s">
        <v>179</v>
      </c>
      <c r="D248" s="144"/>
      <c r="E248" s="144"/>
      <c r="F248" s="144"/>
      <c r="G248" s="144"/>
      <c r="H248" s="144"/>
      <c r="I248" s="144"/>
      <c r="J248" s="144"/>
      <c r="K248" s="144"/>
      <c r="L248" s="144"/>
      <c r="M248" s="144"/>
      <c r="N248" s="144"/>
      <c r="O248" s="144"/>
      <c r="P248" s="1"/>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70"/>
    </row>
    <row r="249" spans="1:115" ht="4.5" customHeight="1">
      <c r="A249" s="85"/>
      <c r="B249" s="67"/>
      <c r="C249" s="144"/>
      <c r="D249" s="144"/>
      <c r="E249" s="144"/>
      <c r="F249" s="144"/>
      <c r="G249" s="144"/>
      <c r="H249" s="144"/>
      <c r="I249" s="144"/>
      <c r="J249" s="144"/>
      <c r="K249" s="144"/>
      <c r="L249" s="144"/>
      <c r="M249" s="144"/>
      <c r="N249" s="144"/>
      <c r="O249" s="144"/>
      <c r="P249" s="1"/>
      <c r="Q249" s="67"/>
      <c r="R249" s="67"/>
      <c r="S249" s="67"/>
      <c r="T249" s="1"/>
      <c r="U249" s="1"/>
      <c r="V249" s="1"/>
      <c r="W249" s="1"/>
      <c r="X249" s="1"/>
      <c r="Y249" s="1"/>
      <c r="Z249" s="1"/>
      <c r="AA249" s="1"/>
      <c r="AB249" s="1"/>
      <c r="AC249" s="1"/>
      <c r="AD249" s="1"/>
      <c r="AE249" s="1"/>
      <c r="AF249" s="1"/>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70"/>
    </row>
    <row r="250" spans="1:115" ht="4.5" customHeight="1">
      <c r="A250" s="85"/>
      <c r="B250" s="67"/>
      <c r="C250" s="67"/>
      <c r="D250" s="67"/>
      <c r="E250" s="67"/>
      <c r="F250" s="67"/>
      <c r="G250" s="67"/>
      <c r="H250" s="67"/>
      <c r="I250" s="67"/>
      <c r="J250" s="67"/>
      <c r="K250" s="67"/>
      <c r="L250" s="67"/>
      <c r="M250" s="67"/>
      <c r="N250" s="67"/>
      <c r="O250" s="67"/>
      <c r="P250" s="67"/>
      <c r="Q250" s="67"/>
      <c r="R250" s="67"/>
      <c r="S250" s="67"/>
      <c r="T250" s="1"/>
      <c r="U250" s="1"/>
      <c r="V250" s="1"/>
      <c r="W250" s="1"/>
      <c r="X250" s="1"/>
      <c r="Y250" s="1"/>
      <c r="Z250" s="1"/>
      <c r="AA250" s="1"/>
      <c r="AB250" s="1"/>
      <c r="AC250" s="1"/>
      <c r="AD250" s="1"/>
      <c r="AE250" s="1"/>
      <c r="AF250" s="1"/>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70"/>
    </row>
    <row r="251" spans="1:115" ht="4.5" customHeight="1">
      <c r="A251" s="85"/>
      <c r="B251" s="67"/>
      <c r="C251" s="67"/>
      <c r="D251" s="144" t="s">
        <v>180</v>
      </c>
      <c r="E251" s="144"/>
      <c r="F251" s="144"/>
      <c r="G251" s="144"/>
      <c r="H251" s="144"/>
      <c r="I251" s="144"/>
      <c r="J251" s="144"/>
      <c r="K251" s="144"/>
      <c r="L251" s="67"/>
      <c r="M251" s="67"/>
      <c r="N251" s="150" t="s">
        <v>19</v>
      </c>
      <c r="O251" s="150"/>
      <c r="P251" s="103" t="s">
        <v>181</v>
      </c>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3"/>
      <c r="AN251" s="103"/>
      <c r="AO251" s="103"/>
      <c r="AP251" s="103"/>
      <c r="AQ251" s="103"/>
      <c r="AR251" s="67"/>
      <c r="AS251" s="67"/>
      <c r="AT251" s="67"/>
      <c r="AU251" s="67"/>
      <c r="AV251" s="67"/>
      <c r="AW251" s="150" t="s">
        <v>19</v>
      </c>
      <c r="AX251" s="150"/>
      <c r="AY251" s="103" t="s">
        <v>182</v>
      </c>
      <c r="AZ251" s="103"/>
      <c r="BA251" s="103"/>
      <c r="BB251" s="103"/>
      <c r="BC251" s="103"/>
      <c r="BD251" s="103"/>
      <c r="BE251" s="103"/>
      <c r="BF251" s="103"/>
      <c r="BG251" s="103"/>
      <c r="BH251" s="67"/>
      <c r="BI251" s="67"/>
      <c r="BJ251" s="67"/>
      <c r="BK251" s="67"/>
      <c r="BL251" s="67"/>
      <c r="BM251" s="67"/>
      <c r="BN251" s="67"/>
      <c r="BO251" s="67"/>
      <c r="BP251" s="67"/>
      <c r="BQ251" s="67"/>
      <c r="BR251" s="67"/>
      <c r="BS251" s="67"/>
      <c r="BT251" s="67"/>
      <c r="BU251" s="67"/>
      <c r="BV251" s="67"/>
      <c r="BW251" s="67"/>
      <c r="BX251" s="67"/>
      <c r="BY251" s="103" t="s">
        <v>183</v>
      </c>
      <c r="BZ251" s="103"/>
      <c r="CA251" s="103"/>
      <c r="CB251" s="103"/>
      <c r="CC251" s="103"/>
      <c r="CD251" s="103"/>
      <c r="CE251" s="103"/>
      <c r="CF251" s="103"/>
      <c r="CG251" s="103"/>
      <c r="CH251" s="103"/>
      <c r="CI251" s="103"/>
      <c r="CJ251" s="103"/>
      <c r="CK251" s="103"/>
      <c r="CL251" s="103"/>
      <c r="CM251" s="67"/>
      <c r="CN251" s="67"/>
      <c r="CO251" s="150" t="s">
        <v>19</v>
      </c>
      <c r="CP251" s="150"/>
      <c r="CQ251" s="103" t="s">
        <v>184</v>
      </c>
      <c r="CR251" s="103"/>
      <c r="CS251" s="103"/>
      <c r="CT251" s="103"/>
      <c r="CU251" s="103"/>
      <c r="CV251" s="67"/>
      <c r="CW251" s="67"/>
      <c r="CX251" s="150" t="s">
        <v>19</v>
      </c>
      <c r="CY251" s="150"/>
      <c r="CZ251" s="103" t="s">
        <v>185</v>
      </c>
      <c r="DA251" s="103"/>
      <c r="DB251" s="103"/>
      <c r="DC251" s="103"/>
      <c r="DD251" s="103"/>
      <c r="DE251" s="67"/>
      <c r="DF251" s="67"/>
      <c r="DG251" s="67"/>
      <c r="DH251" s="67"/>
      <c r="DI251" s="67"/>
      <c r="DJ251" s="67"/>
      <c r="DK251" s="70"/>
    </row>
    <row r="252" spans="1:115" ht="4.5" customHeight="1">
      <c r="A252" s="85"/>
      <c r="B252" s="67"/>
      <c r="C252" s="67"/>
      <c r="D252" s="144"/>
      <c r="E252" s="144"/>
      <c r="F252" s="144"/>
      <c r="G252" s="144"/>
      <c r="H252" s="144"/>
      <c r="I252" s="144"/>
      <c r="J252" s="144"/>
      <c r="K252" s="144"/>
      <c r="L252" s="67"/>
      <c r="M252" s="67"/>
      <c r="N252" s="150"/>
      <c r="O252" s="150"/>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3"/>
      <c r="AL252" s="103"/>
      <c r="AM252" s="103"/>
      <c r="AN252" s="103"/>
      <c r="AO252" s="103"/>
      <c r="AP252" s="103"/>
      <c r="AQ252" s="103"/>
      <c r="AR252" s="67"/>
      <c r="AS252" s="67"/>
      <c r="AT252" s="67"/>
      <c r="AU252" s="67"/>
      <c r="AV252" s="67"/>
      <c r="AW252" s="150"/>
      <c r="AX252" s="150"/>
      <c r="AY252" s="103"/>
      <c r="AZ252" s="103"/>
      <c r="BA252" s="103"/>
      <c r="BB252" s="103"/>
      <c r="BC252" s="103"/>
      <c r="BD252" s="103"/>
      <c r="BE252" s="103"/>
      <c r="BF252" s="103"/>
      <c r="BG252" s="103"/>
      <c r="BH252" s="67"/>
      <c r="BI252" s="67"/>
      <c r="BJ252" s="67"/>
      <c r="BK252" s="67"/>
      <c r="BL252" s="67"/>
      <c r="BM252" s="67"/>
      <c r="BN252" s="67"/>
      <c r="BO252" s="67"/>
      <c r="BP252" s="67"/>
      <c r="BQ252" s="67"/>
      <c r="BR252" s="67"/>
      <c r="BS252" s="67"/>
      <c r="BT252" s="67"/>
      <c r="BU252" s="67"/>
      <c r="BV252" s="67"/>
      <c r="BW252" s="67"/>
      <c r="BX252" s="67"/>
      <c r="BY252" s="103"/>
      <c r="BZ252" s="103"/>
      <c r="CA252" s="103"/>
      <c r="CB252" s="103"/>
      <c r="CC252" s="103"/>
      <c r="CD252" s="103"/>
      <c r="CE252" s="103"/>
      <c r="CF252" s="103"/>
      <c r="CG252" s="103"/>
      <c r="CH252" s="103"/>
      <c r="CI252" s="103"/>
      <c r="CJ252" s="103"/>
      <c r="CK252" s="103"/>
      <c r="CL252" s="103"/>
      <c r="CM252" s="67"/>
      <c r="CN252" s="67"/>
      <c r="CO252" s="150"/>
      <c r="CP252" s="150"/>
      <c r="CQ252" s="103"/>
      <c r="CR252" s="103"/>
      <c r="CS252" s="103"/>
      <c r="CT252" s="103"/>
      <c r="CU252" s="103"/>
      <c r="CV252" s="67"/>
      <c r="CW252" s="67"/>
      <c r="CX252" s="150"/>
      <c r="CY252" s="150"/>
      <c r="CZ252" s="103"/>
      <c r="DA252" s="103"/>
      <c r="DB252" s="103"/>
      <c r="DC252" s="103"/>
      <c r="DD252" s="103"/>
      <c r="DE252" s="67"/>
      <c r="DF252" s="67"/>
      <c r="DG252" s="67"/>
      <c r="DH252" s="67"/>
      <c r="DI252" s="67"/>
      <c r="DJ252" s="67"/>
      <c r="DK252" s="70"/>
    </row>
    <row r="253" spans="1:115" ht="4.5" customHeight="1">
      <c r="A253" s="85"/>
      <c r="B253" s="67"/>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70"/>
    </row>
    <row r="254" spans="1:115" ht="4.5" customHeight="1">
      <c r="A254" s="85"/>
      <c r="B254" s="67"/>
      <c r="C254" s="67"/>
      <c r="D254" s="103" t="s">
        <v>186</v>
      </c>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144"/>
      <c r="BW254" s="144"/>
      <c r="BX254" s="144"/>
      <c r="BY254" s="144"/>
      <c r="BZ254" s="144"/>
      <c r="CA254" s="144"/>
      <c r="CB254" s="144"/>
      <c r="CC254" s="144"/>
      <c r="CD254" s="144"/>
      <c r="CE254" s="144"/>
      <c r="CF254" s="144"/>
      <c r="CG254" s="144"/>
      <c r="CH254" s="144"/>
      <c r="CI254" s="144"/>
      <c r="CJ254" s="144"/>
      <c r="CK254" s="144"/>
      <c r="CL254" s="144"/>
      <c r="CM254" s="144"/>
      <c r="CN254" s="144"/>
      <c r="CO254" s="144"/>
      <c r="CP254" s="144"/>
      <c r="CQ254" s="144"/>
      <c r="CR254" s="144"/>
      <c r="CS254" s="144"/>
      <c r="CT254" s="144"/>
      <c r="CU254" s="103" t="s">
        <v>17</v>
      </c>
      <c r="CV254" s="103"/>
      <c r="CW254" s="67"/>
      <c r="CX254" s="67"/>
      <c r="CY254" s="67"/>
      <c r="CZ254" s="67"/>
      <c r="DA254" s="67"/>
      <c r="DB254" s="67"/>
      <c r="DC254" s="67"/>
      <c r="DD254" s="67"/>
      <c r="DE254" s="67"/>
      <c r="DF254" s="67"/>
      <c r="DG254" s="67"/>
      <c r="DH254" s="67"/>
      <c r="DI254" s="67"/>
      <c r="DJ254" s="67"/>
      <c r="DK254" s="70"/>
    </row>
    <row r="255" spans="1:115" ht="4.5" customHeight="1">
      <c r="A255" s="85"/>
      <c r="B255" s="67"/>
      <c r="C255" s="67"/>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144"/>
      <c r="BW255" s="144"/>
      <c r="BX255" s="144"/>
      <c r="BY255" s="144"/>
      <c r="BZ255" s="144"/>
      <c r="CA255" s="144"/>
      <c r="CB255" s="144"/>
      <c r="CC255" s="144"/>
      <c r="CD255" s="144"/>
      <c r="CE255" s="144"/>
      <c r="CF255" s="144"/>
      <c r="CG255" s="144"/>
      <c r="CH255" s="144"/>
      <c r="CI255" s="144"/>
      <c r="CJ255" s="144"/>
      <c r="CK255" s="144"/>
      <c r="CL255" s="144"/>
      <c r="CM255" s="144"/>
      <c r="CN255" s="144"/>
      <c r="CO255" s="144"/>
      <c r="CP255" s="144"/>
      <c r="CQ255" s="144"/>
      <c r="CR255" s="144"/>
      <c r="CS255" s="144"/>
      <c r="CT255" s="144"/>
      <c r="CU255" s="103"/>
      <c r="CV255" s="103"/>
      <c r="CW255" s="67"/>
      <c r="CX255" s="67"/>
      <c r="CY255" s="67"/>
      <c r="CZ255" s="67"/>
      <c r="DA255" s="67"/>
      <c r="DB255" s="67"/>
      <c r="DC255" s="67"/>
      <c r="DD255" s="67"/>
      <c r="DE255" s="67"/>
      <c r="DF255" s="67"/>
      <c r="DG255" s="67"/>
      <c r="DH255" s="67"/>
      <c r="DI255" s="67"/>
      <c r="DJ255" s="67"/>
      <c r="DK255" s="70"/>
    </row>
    <row r="256" spans="1:115" ht="4.5" customHeight="1">
      <c r="A256" s="89"/>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c r="BY256" s="74"/>
      <c r="BZ256" s="74"/>
      <c r="CA256" s="74"/>
      <c r="CB256" s="74"/>
      <c r="CC256" s="74"/>
      <c r="CD256" s="74"/>
      <c r="CE256" s="74"/>
      <c r="CF256" s="74"/>
      <c r="CG256" s="74"/>
      <c r="CH256" s="74"/>
      <c r="CI256" s="74"/>
      <c r="CJ256" s="74"/>
      <c r="CK256" s="74"/>
      <c r="CL256" s="74"/>
      <c r="CM256" s="74"/>
      <c r="CN256" s="74"/>
      <c r="CO256" s="74"/>
      <c r="CP256" s="74"/>
      <c r="CQ256" s="74"/>
      <c r="CR256" s="74"/>
      <c r="CS256" s="74"/>
      <c r="CT256" s="74"/>
      <c r="CU256" s="74"/>
      <c r="CV256" s="74"/>
      <c r="CW256" s="74"/>
      <c r="CX256" s="74"/>
      <c r="CY256" s="74"/>
      <c r="CZ256" s="74"/>
      <c r="DA256" s="74"/>
      <c r="DB256" s="74"/>
      <c r="DC256" s="74"/>
      <c r="DD256" s="74"/>
      <c r="DE256" s="74"/>
      <c r="DF256" s="74"/>
      <c r="DG256" s="74"/>
      <c r="DH256" s="74"/>
      <c r="DI256" s="74"/>
      <c r="DJ256" s="74"/>
      <c r="DK256" s="90"/>
    </row>
    <row r="257" spans="1:115" ht="4.5" customHeight="1">
      <c r="A257" s="85"/>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70"/>
    </row>
    <row r="258" spans="1:115" ht="4.5" customHeight="1">
      <c r="A258" s="85"/>
      <c r="B258" s="67"/>
      <c r="C258" s="144" t="s">
        <v>187</v>
      </c>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
      <c r="BD258" s="67"/>
      <c r="BE258" s="67"/>
      <c r="BF258" s="67"/>
      <c r="BG258" s="67"/>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67"/>
      <c r="DI258" s="67"/>
      <c r="DJ258" s="67"/>
      <c r="DK258" s="70"/>
    </row>
    <row r="259" spans="1:115" ht="4.5" customHeight="1">
      <c r="A259" s="85"/>
      <c r="B259" s="67"/>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
      <c r="BD259" s="67"/>
      <c r="BE259" s="67"/>
      <c r="BF259" s="67"/>
      <c r="BG259" s="67"/>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67"/>
      <c r="DI259" s="67"/>
      <c r="DJ259" s="67"/>
      <c r="DK259" s="70"/>
    </row>
    <row r="260" spans="1:115" ht="4.5" customHeight="1">
      <c r="A260" s="85"/>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70"/>
    </row>
    <row r="261" spans="1:115" ht="4.5" customHeight="1">
      <c r="A261" s="85"/>
      <c r="B261" s="67"/>
      <c r="C261" s="67"/>
      <c r="D261" s="150" t="s">
        <v>19</v>
      </c>
      <c r="E261" s="150"/>
      <c r="F261" s="103" t="s">
        <v>188</v>
      </c>
      <c r="G261" s="103"/>
      <c r="H261" s="103"/>
      <c r="I261" s="103"/>
      <c r="J261" s="103"/>
      <c r="K261" s="103"/>
      <c r="L261" s="103"/>
      <c r="M261" s="67"/>
      <c r="N261" s="67"/>
      <c r="O261" s="67"/>
      <c r="P261" s="67"/>
      <c r="Q261" s="150" t="s">
        <v>19</v>
      </c>
      <c r="R261" s="150"/>
      <c r="S261" s="103" t="s">
        <v>189</v>
      </c>
      <c r="T261" s="103"/>
      <c r="U261" s="103"/>
      <c r="V261" s="103"/>
      <c r="W261" s="103"/>
      <c r="X261" s="103"/>
      <c r="Y261" s="103"/>
      <c r="Z261" s="103"/>
      <c r="AA261" s="16"/>
      <c r="AB261" s="67"/>
      <c r="AC261" s="67"/>
      <c r="AD261" s="67"/>
      <c r="AE261" s="150" t="s">
        <v>19</v>
      </c>
      <c r="AF261" s="150"/>
      <c r="AG261" s="103" t="s">
        <v>190</v>
      </c>
      <c r="AH261" s="103"/>
      <c r="AI261" s="103"/>
      <c r="AJ261" s="103"/>
      <c r="AK261" s="103"/>
      <c r="AL261" s="103"/>
      <c r="AM261" s="103"/>
      <c r="AN261" s="103"/>
      <c r="AO261" s="103"/>
      <c r="AP261" s="103"/>
      <c r="AQ261" s="103"/>
      <c r="AR261" s="103"/>
      <c r="AS261" s="103"/>
      <c r="AT261" s="67"/>
      <c r="AU261" s="16"/>
      <c r="AV261" s="67"/>
      <c r="AW261" s="67"/>
      <c r="AX261" s="150" t="s">
        <v>19</v>
      </c>
      <c r="AY261" s="150"/>
      <c r="AZ261" s="103" t="s">
        <v>165</v>
      </c>
      <c r="BA261" s="103"/>
      <c r="BB261" s="103"/>
      <c r="BC261" s="103"/>
      <c r="BD261" s="67"/>
      <c r="BE261" s="67"/>
      <c r="BF261" s="16"/>
      <c r="BG261" s="67"/>
      <c r="BH261" s="150" t="s">
        <v>19</v>
      </c>
      <c r="BI261" s="150"/>
      <c r="BJ261" s="103" t="s">
        <v>191</v>
      </c>
      <c r="BK261" s="103"/>
      <c r="BL261" s="103"/>
      <c r="BM261" s="103"/>
      <c r="BN261" s="103"/>
      <c r="BO261" s="103"/>
      <c r="BP261" s="103"/>
      <c r="BQ261" s="103"/>
      <c r="BR261" s="103"/>
      <c r="BS261" s="103"/>
      <c r="BT261" s="103"/>
      <c r="BU261" s="103"/>
      <c r="BV261" s="103"/>
      <c r="BW261" s="67"/>
      <c r="BX261" s="67"/>
      <c r="BY261" s="67"/>
      <c r="BZ261" s="16"/>
      <c r="CA261" s="150" t="s">
        <v>19</v>
      </c>
      <c r="CB261" s="150"/>
      <c r="CC261" s="103" t="s">
        <v>192</v>
      </c>
      <c r="CD261" s="103"/>
      <c r="CE261" s="103"/>
      <c r="CF261" s="103"/>
      <c r="CG261" s="103"/>
      <c r="CH261" s="103"/>
      <c r="CI261" s="103"/>
      <c r="CJ261" s="103"/>
      <c r="CK261" s="67"/>
      <c r="CL261" s="67"/>
      <c r="CM261" s="67"/>
      <c r="CN261" s="67"/>
      <c r="CO261" s="150" t="s">
        <v>19</v>
      </c>
      <c r="CP261" s="150"/>
      <c r="CQ261" s="103" t="s">
        <v>193</v>
      </c>
      <c r="CR261" s="103"/>
      <c r="CS261" s="103"/>
      <c r="CT261" s="103"/>
      <c r="CU261" s="103"/>
      <c r="CV261" s="103"/>
      <c r="CW261" s="103"/>
      <c r="CX261" s="67"/>
      <c r="CY261" s="67"/>
      <c r="CZ261" s="67"/>
      <c r="DA261" s="67"/>
      <c r="DB261" s="150" t="s">
        <v>19</v>
      </c>
      <c r="DC261" s="150"/>
      <c r="DD261" s="145" t="s">
        <v>119</v>
      </c>
      <c r="DE261" s="145"/>
      <c r="DF261" s="145"/>
      <c r="DG261" s="145"/>
      <c r="DH261" s="67"/>
      <c r="DI261" s="67"/>
      <c r="DJ261" s="67"/>
      <c r="DK261" s="70"/>
    </row>
    <row r="262" spans="1:115" ht="4.5" customHeight="1">
      <c r="A262" s="85"/>
      <c r="B262" s="67"/>
      <c r="C262" s="67"/>
      <c r="D262" s="150"/>
      <c r="E262" s="150"/>
      <c r="F262" s="103"/>
      <c r="G262" s="103"/>
      <c r="H262" s="103"/>
      <c r="I262" s="103"/>
      <c r="J262" s="103"/>
      <c r="K262" s="103"/>
      <c r="L262" s="103"/>
      <c r="M262" s="67"/>
      <c r="N262" s="67"/>
      <c r="O262" s="67"/>
      <c r="P262" s="67"/>
      <c r="Q262" s="150"/>
      <c r="R262" s="150"/>
      <c r="S262" s="103"/>
      <c r="T262" s="103"/>
      <c r="U262" s="103"/>
      <c r="V262" s="103"/>
      <c r="W262" s="103"/>
      <c r="X262" s="103"/>
      <c r="Y262" s="103"/>
      <c r="Z262" s="103"/>
      <c r="AA262" s="16"/>
      <c r="AB262" s="67"/>
      <c r="AC262" s="67"/>
      <c r="AD262" s="67"/>
      <c r="AE262" s="150"/>
      <c r="AF262" s="150"/>
      <c r="AG262" s="103"/>
      <c r="AH262" s="103"/>
      <c r="AI262" s="103"/>
      <c r="AJ262" s="103"/>
      <c r="AK262" s="103"/>
      <c r="AL262" s="103"/>
      <c r="AM262" s="103"/>
      <c r="AN262" s="103"/>
      <c r="AO262" s="103"/>
      <c r="AP262" s="103"/>
      <c r="AQ262" s="103"/>
      <c r="AR262" s="103"/>
      <c r="AS262" s="103"/>
      <c r="AT262" s="67"/>
      <c r="AU262" s="16"/>
      <c r="AV262" s="67"/>
      <c r="AW262" s="67"/>
      <c r="AX262" s="150"/>
      <c r="AY262" s="150"/>
      <c r="AZ262" s="103"/>
      <c r="BA262" s="103"/>
      <c r="BB262" s="103"/>
      <c r="BC262" s="103"/>
      <c r="BD262" s="67"/>
      <c r="BE262" s="67"/>
      <c r="BF262" s="16"/>
      <c r="BG262" s="67"/>
      <c r="BH262" s="150"/>
      <c r="BI262" s="150"/>
      <c r="BJ262" s="103"/>
      <c r="BK262" s="103"/>
      <c r="BL262" s="103"/>
      <c r="BM262" s="103"/>
      <c r="BN262" s="103"/>
      <c r="BO262" s="103"/>
      <c r="BP262" s="103"/>
      <c r="BQ262" s="103"/>
      <c r="BR262" s="103"/>
      <c r="BS262" s="103"/>
      <c r="BT262" s="103"/>
      <c r="BU262" s="103"/>
      <c r="BV262" s="103"/>
      <c r="BW262" s="67"/>
      <c r="BX262" s="67"/>
      <c r="BY262" s="67"/>
      <c r="BZ262" s="16"/>
      <c r="CA262" s="150"/>
      <c r="CB262" s="150"/>
      <c r="CC262" s="103"/>
      <c r="CD262" s="103"/>
      <c r="CE262" s="103"/>
      <c r="CF262" s="103"/>
      <c r="CG262" s="103"/>
      <c r="CH262" s="103"/>
      <c r="CI262" s="103"/>
      <c r="CJ262" s="103"/>
      <c r="CK262" s="67"/>
      <c r="CL262" s="67"/>
      <c r="CM262" s="67"/>
      <c r="CN262" s="67"/>
      <c r="CO262" s="150"/>
      <c r="CP262" s="150"/>
      <c r="CQ262" s="103"/>
      <c r="CR262" s="103"/>
      <c r="CS262" s="103"/>
      <c r="CT262" s="103"/>
      <c r="CU262" s="103"/>
      <c r="CV262" s="103"/>
      <c r="CW262" s="103"/>
      <c r="CX262" s="67"/>
      <c r="CY262" s="67"/>
      <c r="CZ262" s="67"/>
      <c r="DA262" s="67"/>
      <c r="DB262" s="150"/>
      <c r="DC262" s="150"/>
      <c r="DD262" s="145"/>
      <c r="DE262" s="145"/>
      <c r="DF262" s="145"/>
      <c r="DG262" s="145"/>
      <c r="DH262" s="67"/>
      <c r="DI262" s="67"/>
      <c r="DJ262" s="67"/>
      <c r="DK262" s="70"/>
    </row>
    <row r="263" spans="1:115" ht="4.5" customHeight="1">
      <c r="A263" s="85"/>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70"/>
    </row>
    <row r="264" spans="1:115" ht="4.5" customHeight="1">
      <c r="A264" s="85"/>
      <c r="B264" s="67"/>
      <c r="C264" s="67"/>
      <c r="D264" s="150" t="s">
        <v>19</v>
      </c>
      <c r="E264" s="150"/>
      <c r="F264" s="103" t="s">
        <v>194</v>
      </c>
      <c r="G264" s="103"/>
      <c r="H264" s="103"/>
      <c r="I264" s="103"/>
      <c r="J264" s="103"/>
      <c r="K264" s="103"/>
      <c r="L264" s="103"/>
      <c r="M264" s="67"/>
      <c r="N264" s="67"/>
      <c r="O264" s="67"/>
      <c r="P264" s="67"/>
      <c r="Q264" s="150" t="s">
        <v>19</v>
      </c>
      <c r="R264" s="150"/>
      <c r="S264" s="103" t="s">
        <v>195</v>
      </c>
      <c r="T264" s="103"/>
      <c r="U264" s="103"/>
      <c r="V264" s="103"/>
      <c r="W264" s="103"/>
      <c r="X264" s="103"/>
      <c r="Y264" s="103"/>
      <c r="Z264" s="103"/>
      <c r="AA264" s="103"/>
      <c r="AB264" s="103"/>
      <c r="AC264" s="103"/>
      <c r="AD264" s="103"/>
      <c r="AE264" s="103"/>
      <c r="AF264" s="103"/>
      <c r="AG264" s="103"/>
      <c r="AH264" s="16"/>
      <c r="AI264" s="67"/>
      <c r="AJ264" s="67"/>
      <c r="AK264" s="67"/>
      <c r="AL264" s="150" t="s">
        <v>19</v>
      </c>
      <c r="AM264" s="150"/>
      <c r="AN264" s="103" t="s">
        <v>196</v>
      </c>
      <c r="AO264" s="103"/>
      <c r="AP264" s="103"/>
      <c r="AQ264" s="103"/>
      <c r="AR264" s="67"/>
      <c r="AS264" s="67"/>
      <c r="AT264" s="67"/>
      <c r="AU264" s="67"/>
      <c r="AV264" s="150" t="s">
        <v>19</v>
      </c>
      <c r="AW264" s="150"/>
      <c r="AX264" s="103" t="s">
        <v>197</v>
      </c>
      <c r="AY264" s="103"/>
      <c r="AZ264" s="103"/>
      <c r="BA264" s="103"/>
      <c r="BB264" s="103"/>
      <c r="BC264" s="103"/>
      <c r="BD264" s="103"/>
      <c r="BE264" s="16"/>
      <c r="BF264" s="67"/>
      <c r="BG264" s="67"/>
      <c r="BH264" s="67"/>
      <c r="BI264" s="150" t="s">
        <v>19</v>
      </c>
      <c r="BJ264" s="150"/>
      <c r="BK264" s="103" t="s">
        <v>198</v>
      </c>
      <c r="BL264" s="103"/>
      <c r="BM264" s="103"/>
      <c r="BN264" s="103"/>
      <c r="BO264" s="103"/>
      <c r="BP264" s="103"/>
      <c r="BQ264" s="103"/>
      <c r="BR264" s="103"/>
      <c r="BS264" s="103"/>
      <c r="BT264" s="103"/>
      <c r="BU264" s="103"/>
      <c r="BV264" s="103"/>
      <c r="BW264" s="103"/>
      <c r="BX264" s="103"/>
      <c r="BY264" s="67"/>
      <c r="BZ264" s="67"/>
      <c r="CA264" s="67"/>
      <c r="CB264" s="67"/>
      <c r="CC264" s="150" t="s">
        <v>19</v>
      </c>
      <c r="CD264" s="150"/>
      <c r="CE264" s="103" t="s">
        <v>199</v>
      </c>
      <c r="CF264" s="103"/>
      <c r="CG264" s="103"/>
      <c r="CH264" s="103"/>
      <c r="CI264" s="103"/>
      <c r="CJ264" s="103"/>
      <c r="CK264" s="103"/>
      <c r="CL264" s="103"/>
      <c r="CM264" s="144"/>
      <c r="CN264" s="144"/>
      <c r="CO264" s="144"/>
      <c r="CP264" s="144"/>
      <c r="CQ264" s="144"/>
      <c r="CR264" s="144"/>
      <c r="CS264" s="144"/>
      <c r="CT264" s="144"/>
      <c r="CU264" s="144"/>
      <c r="CV264" s="144"/>
      <c r="CW264" s="144"/>
      <c r="CX264" s="144"/>
      <c r="CY264" s="144"/>
      <c r="CZ264" s="144"/>
      <c r="DA264" s="144"/>
      <c r="DB264" s="144"/>
      <c r="DC264" s="144"/>
      <c r="DD264" s="144"/>
      <c r="DE264" s="144"/>
      <c r="DF264" s="144"/>
      <c r="DG264" s="144"/>
      <c r="DH264" s="144"/>
      <c r="DI264" s="103" t="s">
        <v>17</v>
      </c>
      <c r="DJ264" s="103"/>
      <c r="DK264" s="70"/>
    </row>
    <row r="265" spans="1:115" ht="4.5" customHeight="1">
      <c r="A265" s="85"/>
      <c r="B265" s="67"/>
      <c r="C265" s="67"/>
      <c r="D265" s="150"/>
      <c r="E265" s="150"/>
      <c r="F265" s="103"/>
      <c r="G265" s="103"/>
      <c r="H265" s="103"/>
      <c r="I265" s="103"/>
      <c r="J265" s="103"/>
      <c r="K265" s="103"/>
      <c r="L265" s="103"/>
      <c r="M265" s="67"/>
      <c r="N265" s="67"/>
      <c r="O265" s="67"/>
      <c r="P265" s="67"/>
      <c r="Q265" s="150"/>
      <c r="R265" s="150"/>
      <c r="S265" s="103"/>
      <c r="T265" s="103"/>
      <c r="U265" s="103"/>
      <c r="V265" s="103"/>
      <c r="W265" s="103"/>
      <c r="X265" s="103"/>
      <c r="Y265" s="103"/>
      <c r="Z265" s="103"/>
      <c r="AA265" s="103"/>
      <c r="AB265" s="103"/>
      <c r="AC265" s="103"/>
      <c r="AD265" s="103"/>
      <c r="AE265" s="103"/>
      <c r="AF265" s="103"/>
      <c r="AG265" s="103"/>
      <c r="AH265" s="16"/>
      <c r="AI265" s="67"/>
      <c r="AJ265" s="67"/>
      <c r="AK265" s="67"/>
      <c r="AL265" s="150"/>
      <c r="AM265" s="150"/>
      <c r="AN265" s="103"/>
      <c r="AO265" s="103"/>
      <c r="AP265" s="103"/>
      <c r="AQ265" s="103"/>
      <c r="AR265" s="67"/>
      <c r="AS265" s="67"/>
      <c r="AT265" s="67"/>
      <c r="AU265" s="67"/>
      <c r="AV265" s="150"/>
      <c r="AW265" s="150"/>
      <c r="AX265" s="103"/>
      <c r="AY265" s="103"/>
      <c r="AZ265" s="103"/>
      <c r="BA265" s="103"/>
      <c r="BB265" s="103"/>
      <c r="BC265" s="103"/>
      <c r="BD265" s="103"/>
      <c r="BE265" s="16"/>
      <c r="BF265" s="67"/>
      <c r="BG265" s="67"/>
      <c r="BH265" s="67"/>
      <c r="BI265" s="150"/>
      <c r="BJ265" s="150"/>
      <c r="BK265" s="103"/>
      <c r="BL265" s="103"/>
      <c r="BM265" s="103"/>
      <c r="BN265" s="103"/>
      <c r="BO265" s="103"/>
      <c r="BP265" s="103"/>
      <c r="BQ265" s="103"/>
      <c r="BR265" s="103"/>
      <c r="BS265" s="103"/>
      <c r="BT265" s="103"/>
      <c r="BU265" s="103"/>
      <c r="BV265" s="103"/>
      <c r="BW265" s="103"/>
      <c r="BX265" s="103"/>
      <c r="BY265" s="67"/>
      <c r="BZ265" s="67"/>
      <c r="CA265" s="67"/>
      <c r="CB265" s="67"/>
      <c r="CC265" s="150"/>
      <c r="CD265" s="150"/>
      <c r="CE265" s="103"/>
      <c r="CF265" s="103"/>
      <c r="CG265" s="103"/>
      <c r="CH265" s="103"/>
      <c r="CI265" s="103"/>
      <c r="CJ265" s="103"/>
      <c r="CK265" s="103"/>
      <c r="CL265" s="103"/>
      <c r="CM265" s="144"/>
      <c r="CN265" s="144"/>
      <c r="CO265" s="144"/>
      <c r="CP265" s="144"/>
      <c r="CQ265" s="144"/>
      <c r="CR265" s="144"/>
      <c r="CS265" s="144"/>
      <c r="CT265" s="144"/>
      <c r="CU265" s="144"/>
      <c r="CV265" s="144"/>
      <c r="CW265" s="144"/>
      <c r="CX265" s="144"/>
      <c r="CY265" s="144"/>
      <c r="CZ265" s="144"/>
      <c r="DA265" s="144"/>
      <c r="DB265" s="144"/>
      <c r="DC265" s="144"/>
      <c r="DD265" s="144"/>
      <c r="DE265" s="144"/>
      <c r="DF265" s="144"/>
      <c r="DG265" s="144"/>
      <c r="DH265" s="144"/>
      <c r="DI265" s="103"/>
      <c r="DJ265" s="103"/>
      <c r="DK265" s="70"/>
    </row>
    <row r="266" spans="1:115" ht="4.5" customHeight="1">
      <c r="A266" s="85"/>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16"/>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70"/>
    </row>
    <row r="267" spans="1:115" ht="4.5" customHeight="1">
      <c r="A267" s="85"/>
      <c r="B267" s="67"/>
      <c r="C267" s="67"/>
      <c r="D267" s="103" t="s">
        <v>200</v>
      </c>
      <c r="E267" s="103"/>
      <c r="F267" s="103"/>
      <c r="G267" s="103"/>
      <c r="H267" s="103"/>
      <c r="I267" s="103"/>
      <c r="J267" s="103"/>
      <c r="K267" s="103"/>
      <c r="L267" s="103"/>
      <c r="M267" s="103"/>
      <c r="N267" s="103"/>
      <c r="O267" s="103"/>
      <c r="P267" s="103"/>
      <c r="Q267" s="144"/>
      <c r="R267" s="144"/>
      <c r="S267" s="144"/>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144"/>
      <c r="BW267" s="144"/>
      <c r="BX267" s="144"/>
      <c r="BY267" s="144"/>
      <c r="BZ267" s="144"/>
      <c r="CA267" s="144"/>
      <c r="CB267" s="144"/>
      <c r="CC267" s="144"/>
      <c r="CD267" s="144"/>
      <c r="CE267" s="144"/>
      <c r="CF267" s="144"/>
      <c r="CG267" s="144"/>
      <c r="CH267" s="144"/>
      <c r="CI267" s="144"/>
      <c r="CJ267" s="144"/>
      <c r="CK267" s="144"/>
      <c r="CL267" s="144"/>
      <c r="CM267" s="144"/>
      <c r="CN267" s="144"/>
      <c r="CO267" s="144"/>
      <c r="CP267" s="144"/>
      <c r="CQ267" s="144"/>
      <c r="CR267" s="144"/>
      <c r="CS267" s="144"/>
      <c r="CT267" s="144"/>
      <c r="CU267" s="144"/>
      <c r="CV267" s="144"/>
      <c r="CW267" s="144"/>
      <c r="CX267" s="144"/>
      <c r="CY267" s="144"/>
      <c r="CZ267" s="144"/>
      <c r="DA267" s="144"/>
      <c r="DB267" s="144"/>
      <c r="DC267" s="144"/>
      <c r="DD267" s="144"/>
      <c r="DE267" s="144"/>
      <c r="DF267" s="144"/>
      <c r="DG267" s="144"/>
      <c r="DH267" s="144"/>
      <c r="DI267" s="103" t="s">
        <v>17</v>
      </c>
      <c r="DJ267" s="103"/>
      <c r="DK267" s="70"/>
    </row>
    <row r="268" spans="1:115" ht="4.5" customHeight="1">
      <c r="A268" s="85"/>
      <c r="B268" s="67"/>
      <c r="C268" s="67"/>
      <c r="D268" s="103"/>
      <c r="E268" s="103"/>
      <c r="F268" s="103"/>
      <c r="G268" s="103"/>
      <c r="H268" s="103"/>
      <c r="I268" s="103"/>
      <c r="J268" s="103"/>
      <c r="K268" s="103"/>
      <c r="L268" s="103"/>
      <c r="M268" s="103"/>
      <c r="N268" s="103"/>
      <c r="O268" s="103"/>
      <c r="P268" s="103"/>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c r="AN268" s="144"/>
      <c r="AO268" s="144"/>
      <c r="AP268" s="144"/>
      <c r="AQ268" s="144"/>
      <c r="AR268" s="144"/>
      <c r="AS268" s="144"/>
      <c r="AT268" s="144"/>
      <c r="AU268" s="144"/>
      <c r="AV268" s="144"/>
      <c r="AW268" s="144"/>
      <c r="AX268" s="144"/>
      <c r="AY268" s="144"/>
      <c r="AZ268" s="144"/>
      <c r="BA268" s="144"/>
      <c r="BB268" s="144"/>
      <c r="BC268" s="144"/>
      <c r="BD268" s="144"/>
      <c r="BE268" s="144"/>
      <c r="BF268" s="144"/>
      <c r="BG268" s="144"/>
      <c r="BH268" s="144"/>
      <c r="BI268" s="144"/>
      <c r="BJ268" s="144"/>
      <c r="BK268" s="144"/>
      <c r="BL268" s="144"/>
      <c r="BM268" s="144"/>
      <c r="BN268" s="144"/>
      <c r="BO268" s="144"/>
      <c r="BP268" s="144"/>
      <c r="BQ268" s="144"/>
      <c r="BR268" s="144"/>
      <c r="BS268" s="144"/>
      <c r="BT268" s="144"/>
      <c r="BU268" s="144"/>
      <c r="BV268" s="144"/>
      <c r="BW268" s="144"/>
      <c r="BX268" s="144"/>
      <c r="BY268" s="144"/>
      <c r="BZ268" s="144"/>
      <c r="CA268" s="144"/>
      <c r="CB268" s="144"/>
      <c r="CC268" s="144"/>
      <c r="CD268" s="144"/>
      <c r="CE268" s="144"/>
      <c r="CF268" s="144"/>
      <c r="CG268" s="144"/>
      <c r="CH268" s="144"/>
      <c r="CI268" s="144"/>
      <c r="CJ268" s="144"/>
      <c r="CK268" s="144"/>
      <c r="CL268" s="144"/>
      <c r="CM268" s="144"/>
      <c r="CN268" s="144"/>
      <c r="CO268" s="144"/>
      <c r="CP268" s="144"/>
      <c r="CQ268" s="144"/>
      <c r="CR268" s="144"/>
      <c r="CS268" s="144"/>
      <c r="CT268" s="144"/>
      <c r="CU268" s="144"/>
      <c r="CV268" s="144"/>
      <c r="CW268" s="144"/>
      <c r="CX268" s="144"/>
      <c r="CY268" s="144"/>
      <c r="CZ268" s="144"/>
      <c r="DA268" s="144"/>
      <c r="DB268" s="144"/>
      <c r="DC268" s="144"/>
      <c r="DD268" s="144"/>
      <c r="DE268" s="144"/>
      <c r="DF268" s="144"/>
      <c r="DG268" s="144"/>
      <c r="DH268" s="144"/>
      <c r="DI268" s="103"/>
      <c r="DJ268" s="103"/>
      <c r="DK268" s="70"/>
    </row>
    <row r="269" spans="1:115" ht="4.5" customHeight="1">
      <c r="A269" s="89"/>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c r="BY269" s="74"/>
      <c r="BZ269" s="74"/>
      <c r="CA269" s="74"/>
      <c r="CB269" s="74"/>
      <c r="CC269" s="74"/>
      <c r="CD269" s="74"/>
      <c r="CE269" s="74"/>
      <c r="CF269" s="74"/>
      <c r="CG269" s="74"/>
      <c r="CH269" s="74"/>
      <c r="CI269" s="74"/>
      <c r="CJ269" s="74"/>
      <c r="CK269" s="74"/>
      <c r="CL269" s="74"/>
      <c r="CM269" s="74"/>
      <c r="CN269" s="74"/>
      <c r="CO269" s="74"/>
      <c r="CP269" s="74"/>
      <c r="CQ269" s="74"/>
      <c r="CR269" s="74"/>
      <c r="CS269" s="74"/>
      <c r="CT269" s="74"/>
      <c r="CU269" s="74"/>
      <c r="CV269" s="74"/>
      <c r="CW269" s="74"/>
      <c r="CX269" s="74"/>
      <c r="CY269" s="74"/>
      <c r="CZ269" s="74"/>
      <c r="DA269" s="74"/>
      <c r="DB269" s="74"/>
      <c r="DC269" s="74"/>
      <c r="DD269" s="74"/>
      <c r="DE269" s="74"/>
      <c r="DF269" s="74"/>
      <c r="DG269" s="74"/>
      <c r="DH269" s="74"/>
      <c r="DI269" s="74"/>
      <c r="DJ269" s="74"/>
      <c r="DK269" s="90"/>
    </row>
    <row r="270" spans="1:115" ht="4.5" customHeight="1">
      <c r="A270" s="85"/>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70"/>
    </row>
    <row r="271" spans="1:115" ht="4.5" customHeight="1">
      <c r="A271" s="85"/>
      <c r="B271" s="67"/>
      <c r="C271" s="144" t="s">
        <v>201</v>
      </c>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4"/>
      <c r="AK271" s="144"/>
      <c r="AL271" s="144"/>
      <c r="AM271" s="144"/>
      <c r="AN271" s="144"/>
      <c r="AO271" s="144"/>
      <c r="AP271" s="144"/>
      <c r="AQ271" s="144"/>
      <c r="AR271" s="144"/>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70"/>
    </row>
    <row r="272" spans="1:115" ht="4.5" customHeight="1">
      <c r="A272" s="85"/>
      <c r="B272" s="67"/>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4"/>
      <c r="AC272" s="144"/>
      <c r="AD272" s="144"/>
      <c r="AE272" s="144"/>
      <c r="AF272" s="144"/>
      <c r="AG272" s="144"/>
      <c r="AH272" s="144"/>
      <c r="AI272" s="144"/>
      <c r="AJ272" s="144"/>
      <c r="AK272" s="144"/>
      <c r="AL272" s="144"/>
      <c r="AM272" s="144"/>
      <c r="AN272" s="144"/>
      <c r="AO272" s="144"/>
      <c r="AP272" s="144"/>
      <c r="AQ272" s="144"/>
      <c r="AR272" s="144"/>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70"/>
    </row>
    <row r="273" spans="1:115" ht="4.5" customHeight="1">
      <c r="A273" s="85"/>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70"/>
    </row>
    <row r="274" spans="1:115" ht="4.5" customHeight="1">
      <c r="A274" s="85"/>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150" t="s">
        <v>19</v>
      </c>
      <c r="AN274" s="150"/>
      <c r="AO274" s="103" t="s">
        <v>202</v>
      </c>
      <c r="AP274" s="103"/>
      <c r="AQ274" s="103"/>
      <c r="AR274" s="103"/>
      <c r="AS274" s="103"/>
      <c r="AT274" s="103"/>
      <c r="AU274" s="103"/>
      <c r="AV274" s="103"/>
      <c r="AW274" s="103"/>
      <c r="AX274" s="67"/>
      <c r="AY274" s="67"/>
      <c r="AZ274" s="67"/>
      <c r="BA274" s="67"/>
      <c r="BB274" s="67"/>
      <c r="BC274" s="67"/>
      <c r="BD274" s="67"/>
      <c r="BE274" s="67"/>
      <c r="BF274" s="67"/>
      <c r="BG274" s="150" t="s">
        <v>19</v>
      </c>
      <c r="BH274" s="150"/>
      <c r="BI274" s="103" t="s">
        <v>203</v>
      </c>
      <c r="BJ274" s="103"/>
      <c r="BK274" s="103"/>
      <c r="BL274" s="103"/>
      <c r="BM274" s="103"/>
      <c r="BN274" s="103"/>
      <c r="BO274" s="103"/>
      <c r="BP274" s="103"/>
      <c r="BQ274" s="103"/>
      <c r="BR274" s="103"/>
      <c r="BS274" s="103"/>
      <c r="BT274" s="67"/>
      <c r="BU274" s="67"/>
      <c r="BV274" s="67"/>
      <c r="BW274" s="67"/>
      <c r="BX274" s="67"/>
      <c r="BY274" s="67"/>
      <c r="BZ274" s="67"/>
      <c r="CA274" s="67"/>
      <c r="CB274" s="67"/>
      <c r="CC274" s="150" t="s">
        <v>19</v>
      </c>
      <c r="CD274" s="150"/>
      <c r="CE274" s="103" t="s">
        <v>60</v>
      </c>
      <c r="CF274" s="103"/>
      <c r="CG274" s="103"/>
      <c r="CH274" s="103"/>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70"/>
    </row>
    <row r="275" spans="1:115" ht="4.5" customHeight="1">
      <c r="A275" s="85"/>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150"/>
      <c r="AN275" s="150"/>
      <c r="AO275" s="103"/>
      <c r="AP275" s="103"/>
      <c r="AQ275" s="103"/>
      <c r="AR275" s="103"/>
      <c r="AS275" s="103"/>
      <c r="AT275" s="103"/>
      <c r="AU275" s="103"/>
      <c r="AV275" s="103"/>
      <c r="AW275" s="103"/>
      <c r="AX275" s="67"/>
      <c r="AY275" s="67"/>
      <c r="AZ275" s="67"/>
      <c r="BA275" s="67"/>
      <c r="BB275" s="67"/>
      <c r="BC275" s="67"/>
      <c r="BD275" s="67"/>
      <c r="BE275" s="67"/>
      <c r="BF275" s="67"/>
      <c r="BG275" s="150"/>
      <c r="BH275" s="150"/>
      <c r="BI275" s="103"/>
      <c r="BJ275" s="103"/>
      <c r="BK275" s="103"/>
      <c r="BL275" s="103"/>
      <c r="BM275" s="103"/>
      <c r="BN275" s="103"/>
      <c r="BO275" s="103"/>
      <c r="BP275" s="103"/>
      <c r="BQ275" s="103"/>
      <c r="BR275" s="103"/>
      <c r="BS275" s="103"/>
      <c r="BT275" s="67"/>
      <c r="BU275" s="67"/>
      <c r="BV275" s="67"/>
      <c r="BW275" s="67"/>
      <c r="BX275" s="67"/>
      <c r="BY275" s="67"/>
      <c r="BZ275" s="67"/>
      <c r="CA275" s="67"/>
      <c r="CB275" s="67"/>
      <c r="CC275" s="150"/>
      <c r="CD275" s="150"/>
      <c r="CE275" s="103"/>
      <c r="CF275" s="103"/>
      <c r="CG275" s="103"/>
      <c r="CH275" s="103"/>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70"/>
    </row>
    <row r="276" spans="1:115" ht="4.5" customHeight="1">
      <c r="A276" s="6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62"/>
    </row>
    <row r="277" spans="1:115" ht="4.5" customHeight="1">
      <c r="A277" s="37"/>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55"/>
    </row>
    <row r="278" spans="1:115" ht="4.5" customHeight="1">
      <c r="A278" s="37"/>
      <c r="B278" s="1"/>
      <c r="C278" s="144" t="s">
        <v>204</v>
      </c>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c r="BV278" s="144"/>
      <c r="BW278" s="144"/>
      <c r="BX278" s="144"/>
      <c r="BY278" s="144"/>
      <c r="BZ278" s="144"/>
      <c r="CA278" s="144"/>
      <c r="CB278" s="144"/>
      <c r="CC278" s="144"/>
      <c r="CD278" s="144"/>
      <c r="CE278" s="144"/>
      <c r="CF278" s="144"/>
      <c r="CG278" s="144"/>
      <c r="CH278" s="144"/>
      <c r="CI278" s="144"/>
      <c r="CJ278" s="144"/>
      <c r="CK278" s="144"/>
      <c r="CL278" s="144"/>
      <c r="CM278" s="144"/>
      <c r="CN278" s="144"/>
      <c r="CO278" s="144"/>
      <c r="CP278" s="144"/>
      <c r="CQ278" s="1"/>
      <c r="CR278" s="1"/>
      <c r="CS278" s="1"/>
      <c r="CT278" s="1"/>
      <c r="CU278" s="1"/>
      <c r="CV278" s="1"/>
      <c r="CW278" s="1"/>
      <c r="CX278" s="1"/>
      <c r="CY278" s="1"/>
      <c r="CZ278" s="1"/>
      <c r="DA278" s="1"/>
      <c r="DB278" s="1"/>
      <c r="DC278" s="1"/>
      <c r="DD278" s="1"/>
      <c r="DE278" s="1"/>
      <c r="DF278" s="1"/>
      <c r="DG278" s="1"/>
      <c r="DH278" s="1"/>
      <c r="DI278" s="1"/>
      <c r="DJ278" s="1"/>
      <c r="DK278" s="55"/>
    </row>
    <row r="279" spans="1:115" ht="4.5" customHeight="1">
      <c r="A279" s="37"/>
      <c r="B279" s="1"/>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144"/>
      <c r="BW279" s="144"/>
      <c r="BX279" s="144"/>
      <c r="BY279" s="144"/>
      <c r="BZ279" s="144"/>
      <c r="CA279" s="144"/>
      <c r="CB279" s="144"/>
      <c r="CC279" s="144"/>
      <c r="CD279" s="144"/>
      <c r="CE279" s="144"/>
      <c r="CF279" s="144"/>
      <c r="CG279" s="144"/>
      <c r="CH279" s="144"/>
      <c r="CI279" s="144"/>
      <c r="CJ279" s="144"/>
      <c r="CK279" s="144"/>
      <c r="CL279" s="144"/>
      <c r="CM279" s="144"/>
      <c r="CN279" s="144"/>
      <c r="CO279" s="144"/>
      <c r="CP279" s="144"/>
      <c r="CQ279" s="1"/>
      <c r="CR279" s="1"/>
      <c r="CS279" s="1"/>
      <c r="CT279" s="1"/>
      <c r="CU279" s="1"/>
      <c r="CV279" s="1"/>
      <c r="CW279" s="1"/>
      <c r="CX279" s="1"/>
      <c r="CY279" s="1"/>
      <c r="CZ279" s="1"/>
      <c r="DA279" s="1"/>
      <c r="DB279" s="1"/>
      <c r="DC279" s="1"/>
      <c r="DD279" s="1"/>
      <c r="DE279" s="1"/>
      <c r="DF279" s="1"/>
      <c r="DG279" s="1"/>
      <c r="DH279" s="1"/>
      <c r="DI279" s="1"/>
      <c r="DJ279" s="1"/>
      <c r="DK279" s="55"/>
    </row>
    <row r="280" spans="1:115" ht="4.5" customHeight="1">
      <c r="A280" s="85"/>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70"/>
    </row>
    <row r="281" spans="1:115" ht="4.5" customHeight="1">
      <c r="A281" s="85"/>
      <c r="B281" s="67"/>
      <c r="C281" s="67"/>
      <c r="D281" s="150" t="s">
        <v>19</v>
      </c>
      <c r="E281" s="150"/>
      <c r="F281" s="103" t="s">
        <v>205</v>
      </c>
      <c r="G281" s="103"/>
      <c r="H281" s="103"/>
      <c r="I281" s="103"/>
      <c r="J281" s="103"/>
      <c r="K281" s="103"/>
      <c r="L281" s="103"/>
      <c r="M281" s="103"/>
      <c r="N281" s="67"/>
      <c r="O281" s="67"/>
      <c r="P281" s="67"/>
      <c r="Q281" s="67"/>
      <c r="R281" s="67"/>
      <c r="S281" s="67"/>
      <c r="T281" s="67"/>
      <c r="U281" s="67"/>
      <c r="V281" s="67"/>
      <c r="W281" s="67"/>
      <c r="X281" s="67"/>
      <c r="Y281" s="67"/>
      <c r="Z281" s="67"/>
      <c r="AA281" s="67"/>
      <c r="AB281" s="67"/>
      <c r="AC281" s="67"/>
      <c r="AD281" s="150" t="s">
        <v>19</v>
      </c>
      <c r="AE281" s="150"/>
      <c r="AF281" s="154" t="s">
        <v>206</v>
      </c>
      <c r="AG281" s="154"/>
      <c r="AH281" s="154"/>
      <c r="AI281" s="154"/>
      <c r="AJ281" s="154"/>
      <c r="AK281" s="154"/>
      <c r="AL281" s="154"/>
      <c r="AM281" s="154"/>
      <c r="AN281" s="67"/>
      <c r="AO281" s="67"/>
      <c r="AP281" s="67"/>
      <c r="AQ281" s="67"/>
      <c r="AR281" s="67"/>
      <c r="AS281" s="67"/>
      <c r="AT281" s="67"/>
      <c r="AU281" s="67"/>
      <c r="AV281" s="67"/>
      <c r="AW281" s="67"/>
      <c r="AX281" s="67"/>
      <c r="AY281" s="67"/>
      <c r="AZ281" s="67"/>
      <c r="BA281" s="150" t="s">
        <v>19</v>
      </c>
      <c r="BB281" s="150"/>
      <c r="BC281" s="154" t="s">
        <v>207</v>
      </c>
      <c r="BD281" s="154"/>
      <c r="BE281" s="154"/>
      <c r="BF281" s="154"/>
      <c r="BG281" s="154"/>
      <c r="BH281" s="154"/>
      <c r="BI281" s="154"/>
      <c r="BJ281" s="154"/>
      <c r="BK281" s="154"/>
      <c r="BL281" s="154"/>
      <c r="BM281" s="154"/>
      <c r="BN281" s="154"/>
      <c r="BO281" s="67"/>
      <c r="BP281" s="67"/>
      <c r="BQ281" s="67"/>
      <c r="BR281" s="67"/>
      <c r="BS281" s="67"/>
      <c r="BT281" s="67"/>
      <c r="BU281" s="67"/>
      <c r="BV281" s="67"/>
      <c r="BW281" s="67"/>
      <c r="BX281" s="150" t="s">
        <v>19</v>
      </c>
      <c r="BY281" s="150"/>
      <c r="BZ281" s="154" t="s">
        <v>208</v>
      </c>
      <c r="CA281" s="154"/>
      <c r="CB281" s="154"/>
      <c r="CC281" s="154"/>
      <c r="CD281" s="154"/>
      <c r="CE281" s="154"/>
      <c r="CF281" s="154"/>
      <c r="CG281" s="154"/>
      <c r="CH281" s="154"/>
      <c r="CI281" s="154"/>
      <c r="CJ281" s="154"/>
      <c r="CK281" s="154"/>
      <c r="CL281" s="154"/>
      <c r="CM281" s="154"/>
      <c r="CN281" s="154"/>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70"/>
    </row>
    <row r="282" spans="1:115" ht="4.5" customHeight="1">
      <c r="A282" s="85"/>
      <c r="B282" s="67"/>
      <c r="C282" s="67"/>
      <c r="D282" s="150"/>
      <c r="E282" s="150"/>
      <c r="F282" s="103"/>
      <c r="G282" s="103"/>
      <c r="H282" s="103"/>
      <c r="I282" s="103"/>
      <c r="J282" s="103"/>
      <c r="K282" s="103"/>
      <c r="L282" s="103"/>
      <c r="M282" s="103"/>
      <c r="N282" s="67"/>
      <c r="O282" s="67"/>
      <c r="P282" s="67"/>
      <c r="Q282" s="67"/>
      <c r="R282" s="67"/>
      <c r="S282" s="67"/>
      <c r="T282" s="67"/>
      <c r="U282" s="67"/>
      <c r="V282" s="67"/>
      <c r="W282" s="67"/>
      <c r="X282" s="67"/>
      <c r="Y282" s="67"/>
      <c r="Z282" s="67"/>
      <c r="AA282" s="67"/>
      <c r="AB282" s="67"/>
      <c r="AC282" s="67"/>
      <c r="AD282" s="150"/>
      <c r="AE282" s="150"/>
      <c r="AF282" s="154"/>
      <c r="AG282" s="154"/>
      <c r="AH282" s="154"/>
      <c r="AI282" s="154"/>
      <c r="AJ282" s="154"/>
      <c r="AK282" s="154"/>
      <c r="AL282" s="154"/>
      <c r="AM282" s="154"/>
      <c r="AN282" s="67"/>
      <c r="AO282" s="67"/>
      <c r="AP282" s="67"/>
      <c r="AQ282" s="67"/>
      <c r="AR282" s="67"/>
      <c r="AS282" s="67"/>
      <c r="AT282" s="67"/>
      <c r="AU282" s="67"/>
      <c r="AV282" s="67"/>
      <c r="AW282" s="67"/>
      <c r="AX282" s="67"/>
      <c r="AY282" s="67"/>
      <c r="AZ282" s="67"/>
      <c r="BA282" s="150"/>
      <c r="BB282" s="150"/>
      <c r="BC282" s="154"/>
      <c r="BD282" s="154"/>
      <c r="BE282" s="154"/>
      <c r="BF282" s="154"/>
      <c r="BG282" s="154"/>
      <c r="BH282" s="154"/>
      <c r="BI282" s="154"/>
      <c r="BJ282" s="154"/>
      <c r="BK282" s="154"/>
      <c r="BL282" s="154"/>
      <c r="BM282" s="154"/>
      <c r="BN282" s="154"/>
      <c r="BO282" s="67"/>
      <c r="BP282" s="67"/>
      <c r="BQ282" s="67"/>
      <c r="BR282" s="67"/>
      <c r="BS282" s="67"/>
      <c r="BT282" s="67"/>
      <c r="BU282" s="67"/>
      <c r="BV282" s="67"/>
      <c r="BW282" s="67"/>
      <c r="BX282" s="150"/>
      <c r="BY282" s="150"/>
      <c r="BZ282" s="154"/>
      <c r="CA282" s="154"/>
      <c r="CB282" s="154"/>
      <c r="CC282" s="154"/>
      <c r="CD282" s="154"/>
      <c r="CE282" s="154"/>
      <c r="CF282" s="154"/>
      <c r="CG282" s="154"/>
      <c r="CH282" s="154"/>
      <c r="CI282" s="154"/>
      <c r="CJ282" s="154"/>
      <c r="CK282" s="154"/>
      <c r="CL282" s="154"/>
      <c r="CM282" s="154"/>
      <c r="CN282" s="154"/>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70"/>
    </row>
    <row r="283" spans="1:115" ht="4.5" customHeight="1">
      <c r="A283" s="85"/>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70"/>
    </row>
    <row r="284" spans="1:115" ht="4.5" customHeight="1">
      <c r="A284" s="85"/>
      <c r="B284" s="67"/>
      <c r="C284" s="67"/>
      <c r="D284" s="150" t="s">
        <v>19</v>
      </c>
      <c r="E284" s="150"/>
      <c r="F284" s="103" t="s">
        <v>209</v>
      </c>
      <c r="G284" s="103"/>
      <c r="H284" s="103"/>
      <c r="I284" s="103"/>
      <c r="J284" s="103"/>
      <c r="K284" s="103"/>
      <c r="L284" s="103"/>
      <c r="M284" s="103"/>
      <c r="N284" s="103"/>
      <c r="O284" s="103"/>
      <c r="P284" s="103"/>
      <c r="Q284" s="103"/>
      <c r="R284" s="103"/>
      <c r="S284" s="103"/>
      <c r="T284" s="103"/>
      <c r="U284" s="103"/>
      <c r="V284" s="103"/>
      <c r="W284" s="103"/>
      <c r="X284" s="67"/>
      <c r="Y284" s="67"/>
      <c r="Z284" s="67"/>
      <c r="AA284" s="67"/>
      <c r="AB284" s="67"/>
      <c r="AC284" s="67"/>
      <c r="AD284" s="150" t="s">
        <v>19</v>
      </c>
      <c r="AE284" s="150"/>
      <c r="AF284" s="154" t="s">
        <v>210</v>
      </c>
      <c r="AG284" s="154"/>
      <c r="AH284" s="154"/>
      <c r="AI284" s="154"/>
      <c r="AJ284" s="154"/>
      <c r="AK284" s="154"/>
      <c r="AL284" s="154"/>
      <c r="AM284" s="154"/>
      <c r="AN284" s="154"/>
      <c r="AO284" s="154"/>
      <c r="AP284" s="154"/>
      <c r="AQ284" s="154"/>
      <c r="AR284" s="154"/>
      <c r="AS284" s="154"/>
      <c r="AT284" s="154"/>
      <c r="AU284" s="67"/>
      <c r="AV284" s="67"/>
      <c r="AW284" s="67"/>
      <c r="AX284" s="67"/>
      <c r="AY284" s="67"/>
      <c r="AZ284" s="67"/>
      <c r="BA284" s="150" t="s">
        <v>19</v>
      </c>
      <c r="BB284" s="150"/>
      <c r="BC284" s="154" t="s">
        <v>211</v>
      </c>
      <c r="BD284" s="154"/>
      <c r="BE284" s="154"/>
      <c r="BF284" s="154"/>
      <c r="BG284" s="154"/>
      <c r="BH284" s="154"/>
      <c r="BI284" s="154"/>
      <c r="BJ284" s="154"/>
      <c r="BK284" s="154"/>
      <c r="BL284" s="154"/>
      <c r="BM284" s="154"/>
      <c r="BN284" s="154"/>
      <c r="BO284" s="154"/>
      <c r="BP284" s="154"/>
      <c r="BQ284" s="154"/>
      <c r="BR284" s="67"/>
      <c r="BS284" s="67"/>
      <c r="BT284" s="67"/>
      <c r="BU284" s="67"/>
      <c r="BV284" s="67"/>
      <c r="BW284" s="67"/>
      <c r="BX284" s="150" t="s">
        <v>19</v>
      </c>
      <c r="BY284" s="150"/>
      <c r="BZ284" s="154" t="s">
        <v>212</v>
      </c>
      <c r="CA284" s="154"/>
      <c r="CB284" s="154"/>
      <c r="CC284" s="154"/>
      <c r="CD284" s="154"/>
      <c r="CE284" s="154"/>
      <c r="CF284" s="154"/>
      <c r="CG284" s="154"/>
      <c r="CH284" s="154"/>
      <c r="CI284" s="154"/>
      <c r="CJ284" s="154"/>
      <c r="CK284" s="154"/>
      <c r="CL284" s="154"/>
      <c r="CM284" s="154"/>
      <c r="CN284" s="154"/>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70"/>
    </row>
    <row r="285" spans="1:115" ht="4.5" customHeight="1">
      <c r="A285" s="85"/>
      <c r="B285" s="67"/>
      <c r="C285" s="67"/>
      <c r="D285" s="150"/>
      <c r="E285" s="150"/>
      <c r="F285" s="103"/>
      <c r="G285" s="103"/>
      <c r="H285" s="103"/>
      <c r="I285" s="103"/>
      <c r="J285" s="103"/>
      <c r="K285" s="103"/>
      <c r="L285" s="103"/>
      <c r="M285" s="103"/>
      <c r="N285" s="103"/>
      <c r="O285" s="103"/>
      <c r="P285" s="103"/>
      <c r="Q285" s="103"/>
      <c r="R285" s="103"/>
      <c r="S285" s="103"/>
      <c r="T285" s="103"/>
      <c r="U285" s="103"/>
      <c r="V285" s="103"/>
      <c r="W285" s="103"/>
      <c r="X285" s="67"/>
      <c r="Y285" s="67"/>
      <c r="Z285" s="67"/>
      <c r="AA285" s="67"/>
      <c r="AB285" s="67"/>
      <c r="AC285" s="67"/>
      <c r="AD285" s="150"/>
      <c r="AE285" s="150"/>
      <c r="AF285" s="154"/>
      <c r="AG285" s="154"/>
      <c r="AH285" s="154"/>
      <c r="AI285" s="154"/>
      <c r="AJ285" s="154"/>
      <c r="AK285" s="154"/>
      <c r="AL285" s="154"/>
      <c r="AM285" s="154"/>
      <c r="AN285" s="154"/>
      <c r="AO285" s="154"/>
      <c r="AP285" s="154"/>
      <c r="AQ285" s="154"/>
      <c r="AR285" s="154"/>
      <c r="AS285" s="154"/>
      <c r="AT285" s="154"/>
      <c r="AU285" s="67"/>
      <c r="AV285" s="67"/>
      <c r="AW285" s="67"/>
      <c r="AX285" s="67"/>
      <c r="AY285" s="67"/>
      <c r="AZ285" s="67"/>
      <c r="BA285" s="150"/>
      <c r="BB285" s="150"/>
      <c r="BC285" s="154"/>
      <c r="BD285" s="154"/>
      <c r="BE285" s="154"/>
      <c r="BF285" s="154"/>
      <c r="BG285" s="154"/>
      <c r="BH285" s="154"/>
      <c r="BI285" s="154"/>
      <c r="BJ285" s="154"/>
      <c r="BK285" s="154"/>
      <c r="BL285" s="154"/>
      <c r="BM285" s="154"/>
      <c r="BN285" s="154"/>
      <c r="BO285" s="154"/>
      <c r="BP285" s="154"/>
      <c r="BQ285" s="154"/>
      <c r="BR285" s="67"/>
      <c r="BS285" s="67"/>
      <c r="BT285" s="67"/>
      <c r="BU285" s="67"/>
      <c r="BV285" s="67"/>
      <c r="BW285" s="67"/>
      <c r="BX285" s="150"/>
      <c r="BY285" s="150"/>
      <c r="BZ285" s="154"/>
      <c r="CA285" s="154"/>
      <c r="CB285" s="154"/>
      <c r="CC285" s="154"/>
      <c r="CD285" s="154"/>
      <c r="CE285" s="154"/>
      <c r="CF285" s="154"/>
      <c r="CG285" s="154"/>
      <c r="CH285" s="154"/>
      <c r="CI285" s="154"/>
      <c r="CJ285" s="154"/>
      <c r="CK285" s="154"/>
      <c r="CL285" s="154"/>
      <c r="CM285" s="154"/>
      <c r="CN285" s="154"/>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70"/>
    </row>
    <row r="286" spans="1:115" ht="4.5" customHeight="1">
      <c r="A286" s="85"/>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70"/>
    </row>
    <row r="287" spans="1:115" ht="4.5" customHeight="1">
      <c r="A287" s="85"/>
      <c r="B287" s="67"/>
      <c r="C287" s="67"/>
      <c r="D287" s="150" t="s">
        <v>19</v>
      </c>
      <c r="E287" s="150"/>
      <c r="F287" s="103" t="s">
        <v>213</v>
      </c>
      <c r="G287" s="103"/>
      <c r="H287" s="103"/>
      <c r="I287" s="103"/>
      <c r="J287" s="103"/>
      <c r="K287" s="103"/>
      <c r="L287" s="103"/>
      <c r="M287" s="103"/>
      <c r="N287" s="103"/>
      <c r="O287" s="103"/>
      <c r="P287" s="103"/>
      <c r="Q287" s="103"/>
      <c r="R287" s="103"/>
      <c r="S287" s="103"/>
      <c r="T287" s="103"/>
      <c r="U287" s="103"/>
      <c r="V287" s="103"/>
      <c r="W287" s="103"/>
      <c r="X287" s="67"/>
      <c r="Y287" s="67"/>
      <c r="Z287" s="67"/>
      <c r="AA287" s="67"/>
      <c r="AB287" s="67"/>
      <c r="AC287" s="67"/>
      <c r="AD287" s="150" t="s">
        <v>19</v>
      </c>
      <c r="AE287" s="150"/>
      <c r="AF287" s="154" t="s">
        <v>214</v>
      </c>
      <c r="AG287" s="154"/>
      <c r="AH287" s="154"/>
      <c r="AI287" s="154"/>
      <c r="AJ287" s="154"/>
      <c r="AK287" s="154"/>
      <c r="AL287" s="154"/>
      <c r="AM287" s="154"/>
      <c r="AN287" s="154"/>
      <c r="AO287" s="154"/>
      <c r="AP287" s="154"/>
      <c r="AQ287" s="154"/>
      <c r="AR287" s="67"/>
      <c r="AS287" s="67"/>
      <c r="AT287" s="67"/>
      <c r="AU287" s="67"/>
      <c r="AV287" s="67"/>
      <c r="AW287" s="67"/>
      <c r="AX287" s="67"/>
      <c r="AY287" s="67"/>
      <c r="AZ287" s="67"/>
      <c r="BA287" s="150" t="s">
        <v>19</v>
      </c>
      <c r="BB287" s="150"/>
      <c r="BC287" s="154" t="s">
        <v>215</v>
      </c>
      <c r="BD287" s="154"/>
      <c r="BE287" s="154"/>
      <c r="BF287" s="154"/>
      <c r="BG287" s="154"/>
      <c r="BH287" s="154"/>
      <c r="BI287" s="154"/>
      <c r="BJ287" s="154"/>
      <c r="BK287" s="154"/>
      <c r="BL287" s="154"/>
      <c r="BM287" s="67"/>
      <c r="BN287" s="67"/>
      <c r="BO287" s="67"/>
      <c r="BP287" s="67"/>
      <c r="BQ287" s="67"/>
      <c r="BR287" s="67"/>
      <c r="BS287" s="67"/>
      <c r="BT287" s="67"/>
      <c r="BU287" s="67"/>
      <c r="BV287" s="67"/>
      <c r="BW287" s="67"/>
      <c r="BX287" s="150" t="s">
        <v>19</v>
      </c>
      <c r="BY287" s="150"/>
      <c r="BZ287" s="154" t="s">
        <v>216</v>
      </c>
      <c r="CA287" s="154"/>
      <c r="CB287" s="154"/>
      <c r="CC287" s="154"/>
      <c r="CD287" s="154"/>
      <c r="CE287" s="154"/>
      <c r="CF287" s="154"/>
      <c r="CG287" s="154"/>
      <c r="CH287" s="154"/>
      <c r="CI287" s="154"/>
      <c r="CJ287" s="154"/>
      <c r="CK287" s="154"/>
      <c r="CL287" s="154"/>
      <c r="CM287" s="154"/>
      <c r="CN287" s="154"/>
      <c r="CO287" s="154"/>
      <c r="CP287" s="154"/>
      <c r="CQ287" s="154"/>
      <c r="CR287" s="154"/>
      <c r="CS287" s="154"/>
      <c r="CT287" s="144"/>
      <c r="CU287" s="144"/>
      <c r="CV287" s="144"/>
      <c r="CW287" s="144"/>
      <c r="CX287" s="144"/>
      <c r="CY287" s="144"/>
      <c r="CZ287" s="144"/>
      <c r="DA287" s="144"/>
      <c r="DB287" s="144"/>
      <c r="DC287" s="144"/>
      <c r="DD287" s="144"/>
      <c r="DE287" s="144"/>
      <c r="DF287" s="144"/>
      <c r="DG287" s="144"/>
      <c r="DH287" s="144"/>
      <c r="DI287" s="144"/>
      <c r="DJ287" s="103" t="s">
        <v>17</v>
      </c>
      <c r="DK287" s="70"/>
    </row>
    <row r="288" spans="1:115" ht="4.5" customHeight="1">
      <c r="A288" s="85"/>
      <c r="B288" s="67"/>
      <c r="C288" s="67"/>
      <c r="D288" s="150"/>
      <c r="E288" s="150"/>
      <c r="F288" s="103"/>
      <c r="G288" s="103"/>
      <c r="H288" s="103"/>
      <c r="I288" s="103"/>
      <c r="J288" s="103"/>
      <c r="K288" s="103"/>
      <c r="L288" s="103"/>
      <c r="M288" s="103"/>
      <c r="N288" s="103"/>
      <c r="O288" s="103"/>
      <c r="P288" s="103"/>
      <c r="Q288" s="103"/>
      <c r="R288" s="103"/>
      <c r="S288" s="103"/>
      <c r="T288" s="103"/>
      <c r="U288" s="103"/>
      <c r="V288" s="103"/>
      <c r="W288" s="103"/>
      <c r="X288" s="67"/>
      <c r="Y288" s="67"/>
      <c r="Z288" s="67"/>
      <c r="AA288" s="67"/>
      <c r="AB288" s="67"/>
      <c r="AC288" s="67"/>
      <c r="AD288" s="150"/>
      <c r="AE288" s="150"/>
      <c r="AF288" s="154"/>
      <c r="AG288" s="154"/>
      <c r="AH288" s="154"/>
      <c r="AI288" s="154"/>
      <c r="AJ288" s="154"/>
      <c r="AK288" s="154"/>
      <c r="AL288" s="154"/>
      <c r="AM288" s="154"/>
      <c r="AN288" s="154"/>
      <c r="AO288" s="154"/>
      <c r="AP288" s="154"/>
      <c r="AQ288" s="154"/>
      <c r="AR288" s="67"/>
      <c r="AS288" s="67"/>
      <c r="AT288" s="67"/>
      <c r="AU288" s="67"/>
      <c r="AV288" s="67"/>
      <c r="AW288" s="67"/>
      <c r="AX288" s="67"/>
      <c r="AY288" s="67"/>
      <c r="AZ288" s="67"/>
      <c r="BA288" s="150"/>
      <c r="BB288" s="150"/>
      <c r="BC288" s="154"/>
      <c r="BD288" s="154"/>
      <c r="BE288" s="154"/>
      <c r="BF288" s="154"/>
      <c r="BG288" s="154"/>
      <c r="BH288" s="154"/>
      <c r="BI288" s="154"/>
      <c r="BJ288" s="154"/>
      <c r="BK288" s="154"/>
      <c r="BL288" s="154"/>
      <c r="BM288" s="67"/>
      <c r="BN288" s="67"/>
      <c r="BO288" s="67"/>
      <c r="BP288" s="67"/>
      <c r="BQ288" s="67"/>
      <c r="BR288" s="67"/>
      <c r="BS288" s="67"/>
      <c r="BT288" s="67"/>
      <c r="BU288" s="67"/>
      <c r="BV288" s="67"/>
      <c r="BW288" s="67"/>
      <c r="BX288" s="150"/>
      <c r="BY288" s="150"/>
      <c r="BZ288" s="154"/>
      <c r="CA288" s="154"/>
      <c r="CB288" s="154"/>
      <c r="CC288" s="154"/>
      <c r="CD288" s="154"/>
      <c r="CE288" s="154"/>
      <c r="CF288" s="154"/>
      <c r="CG288" s="154"/>
      <c r="CH288" s="154"/>
      <c r="CI288" s="154"/>
      <c r="CJ288" s="154"/>
      <c r="CK288" s="154"/>
      <c r="CL288" s="154"/>
      <c r="CM288" s="154"/>
      <c r="CN288" s="154"/>
      <c r="CO288" s="154"/>
      <c r="CP288" s="154"/>
      <c r="CQ288" s="154"/>
      <c r="CR288" s="154"/>
      <c r="CS288" s="154"/>
      <c r="CT288" s="144"/>
      <c r="CU288" s="144"/>
      <c r="CV288" s="144"/>
      <c r="CW288" s="144"/>
      <c r="CX288" s="144"/>
      <c r="CY288" s="144"/>
      <c r="CZ288" s="144"/>
      <c r="DA288" s="144"/>
      <c r="DB288" s="144"/>
      <c r="DC288" s="144"/>
      <c r="DD288" s="144"/>
      <c r="DE288" s="144"/>
      <c r="DF288" s="144"/>
      <c r="DG288" s="144"/>
      <c r="DH288" s="144"/>
      <c r="DI288" s="144"/>
      <c r="DJ288" s="103"/>
      <c r="DK288" s="70"/>
    </row>
    <row r="289" spans="1:115" ht="4.5" customHeight="1">
      <c r="A289" s="85"/>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70"/>
    </row>
    <row r="290" spans="1:115" ht="4.5" customHeight="1">
      <c r="A290" s="85"/>
      <c r="B290" s="67"/>
      <c r="C290" s="67"/>
      <c r="D290" s="150" t="s">
        <v>19</v>
      </c>
      <c r="E290" s="150"/>
      <c r="F290" s="103" t="s">
        <v>217</v>
      </c>
      <c r="G290" s="103"/>
      <c r="H290" s="103"/>
      <c r="I290" s="103"/>
      <c r="J290" s="103"/>
      <c r="K290" s="103"/>
      <c r="L290" s="103"/>
      <c r="M290" s="103"/>
      <c r="N290" s="103"/>
      <c r="O290" s="103"/>
      <c r="P290" s="103"/>
      <c r="Q290" s="103"/>
      <c r="R290" s="103"/>
      <c r="S290" s="103"/>
      <c r="T290" s="103"/>
      <c r="U290" s="103"/>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70"/>
    </row>
    <row r="291" spans="1:115" ht="4.5" customHeight="1">
      <c r="A291" s="85"/>
      <c r="B291" s="67"/>
      <c r="C291" s="67"/>
      <c r="D291" s="150"/>
      <c r="E291" s="150"/>
      <c r="F291" s="103"/>
      <c r="G291" s="103"/>
      <c r="H291" s="103"/>
      <c r="I291" s="103"/>
      <c r="J291" s="103"/>
      <c r="K291" s="103"/>
      <c r="L291" s="103"/>
      <c r="M291" s="103"/>
      <c r="N291" s="103"/>
      <c r="O291" s="103"/>
      <c r="P291" s="103"/>
      <c r="Q291" s="103"/>
      <c r="R291" s="103"/>
      <c r="S291" s="103"/>
      <c r="T291" s="103"/>
      <c r="U291" s="103"/>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70"/>
    </row>
    <row r="292" spans="1:115" ht="4.5" customHeight="1">
      <c r="A292" s="6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62"/>
    </row>
    <row r="293" spans="1:115" ht="4.5" customHeight="1">
      <c r="A293" s="85"/>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70"/>
    </row>
    <row r="294" spans="1:115" ht="4.5" customHeight="1">
      <c r="A294" s="85"/>
      <c r="B294" s="67"/>
      <c r="C294" s="144" t="s">
        <v>218</v>
      </c>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c r="BV294" s="144"/>
      <c r="BW294" s="144"/>
      <c r="BX294" s="144"/>
      <c r="BY294" s="144"/>
      <c r="BZ294" s="144"/>
      <c r="CA294" s="144"/>
      <c r="CB294" s="144"/>
      <c r="CC294" s="144"/>
      <c r="CD294" s="144"/>
      <c r="CE294" s="144"/>
      <c r="CF294" s="144"/>
      <c r="CG294" s="144"/>
      <c r="CH294" s="144"/>
      <c r="CI294" s="144"/>
      <c r="CJ294" s="144"/>
      <c r="CK294" s="144"/>
      <c r="CL294" s="144"/>
      <c r="CM294" s="144"/>
      <c r="CN294" s="144"/>
      <c r="CO294" s="144"/>
      <c r="CP294" s="144"/>
      <c r="CQ294" s="67"/>
      <c r="CR294" s="67"/>
      <c r="CS294" s="67"/>
      <c r="CT294" s="67"/>
      <c r="CU294" s="67"/>
      <c r="CV294" s="67"/>
      <c r="CW294" s="67"/>
      <c r="CX294" s="67"/>
      <c r="CY294" s="67"/>
      <c r="CZ294" s="67"/>
      <c r="DA294" s="67"/>
      <c r="DB294" s="67"/>
      <c r="DC294" s="67"/>
      <c r="DD294" s="67"/>
      <c r="DE294" s="67"/>
      <c r="DF294" s="67"/>
      <c r="DG294" s="67"/>
      <c r="DH294" s="67"/>
      <c r="DI294" s="67"/>
      <c r="DJ294" s="67"/>
      <c r="DK294" s="70"/>
    </row>
    <row r="295" spans="1:115" ht="4.5" customHeight="1">
      <c r="A295" s="85"/>
      <c r="B295" s="67"/>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67"/>
      <c r="CR295" s="67"/>
      <c r="CS295" s="67"/>
      <c r="CT295" s="67"/>
      <c r="CU295" s="67"/>
      <c r="CV295" s="67"/>
      <c r="CW295" s="67"/>
      <c r="CX295" s="67"/>
      <c r="CY295" s="67"/>
      <c r="CZ295" s="67"/>
      <c r="DA295" s="67"/>
      <c r="DB295" s="67"/>
      <c r="DC295" s="67"/>
      <c r="DD295" s="67"/>
      <c r="DE295" s="67"/>
      <c r="DF295" s="67"/>
      <c r="DG295" s="67"/>
      <c r="DH295" s="67"/>
      <c r="DI295" s="67"/>
      <c r="DJ295" s="67"/>
      <c r="DK295" s="70"/>
    </row>
    <row r="296" spans="1:115" ht="4.5" customHeight="1">
      <c r="A296" s="85"/>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70"/>
    </row>
    <row r="297" spans="1:115" ht="4.5" customHeight="1">
      <c r="A297" s="85"/>
      <c r="B297" s="67"/>
      <c r="C297" s="67"/>
      <c r="D297" s="150" t="s">
        <v>19</v>
      </c>
      <c r="E297" s="150"/>
      <c r="F297" s="154" t="s">
        <v>219</v>
      </c>
      <c r="G297" s="154"/>
      <c r="H297" s="154"/>
      <c r="I297" s="154"/>
      <c r="J297" s="154"/>
      <c r="K297" s="144"/>
      <c r="L297" s="144"/>
      <c r="M297" s="144"/>
      <c r="N297" s="144"/>
      <c r="O297" s="144"/>
      <c r="P297" s="144"/>
      <c r="Q297" s="144"/>
      <c r="R297" s="144"/>
      <c r="S297" s="144"/>
      <c r="T297" s="144"/>
      <c r="U297" s="144"/>
      <c r="V297" s="144"/>
      <c r="W297" s="144"/>
      <c r="X297" s="144"/>
      <c r="Y297" s="144"/>
      <c r="Z297" s="144"/>
      <c r="AA297" s="144"/>
      <c r="AB297" s="144"/>
      <c r="AC297" s="144"/>
      <c r="AD297" s="144"/>
      <c r="AE297" s="144"/>
      <c r="AF297" s="144"/>
      <c r="AG297" s="144"/>
      <c r="AH297" s="144"/>
      <c r="AI297" s="144"/>
      <c r="AJ297" s="144"/>
      <c r="AK297" s="103" t="s">
        <v>17</v>
      </c>
      <c r="AL297" s="67"/>
      <c r="AM297" s="67"/>
      <c r="AN297" s="67"/>
      <c r="AO297" s="67"/>
      <c r="AP297" s="150" t="s">
        <v>19</v>
      </c>
      <c r="AQ297" s="150"/>
      <c r="AR297" s="154" t="s">
        <v>220</v>
      </c>
      <c r="AS297" s="154"/>
      <c r="AT297" s="154"/>
      <c r="AU297" s="154"/>
      <c r="AV297" s="15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c r="BV297" s="144"/>
      <c r="BW297" s="103" t="s">
        <v>17</v>
      </c>
      <c r="BX297" s="1"/>
      <c r="BY297" s="67"/>
      <c r="BZ297" s="67"/>
      <c r="CA297" s="67"/>
      <c r="CB297" s="150" t="s">
        <v>19</v>
      </c>
      <c r="CC297" s="150"/>
      <c r="CD297" s="154" t="s">
        <v>221</v>
      </c>
      <c r="CE297" s="154"/>
      <c r="CF297" s="154"/>
      <c r="CG297" s="154"/>
      <c r="CH297" s="15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c r="DG297" s="144"/>
      <c r="DH297" s="144"/>
      <c r="DI297" s="103" t="s">
        <v>17</v>
      </c>
      <c r="DJ297" s="1"/>
      <c r="DK297" s="55"/>
    </row>
    <row r="298" spans="1:115" ht="4.5" customHeight="1">
      <c r="A298" s="85"/>
      <c r="B298" s="67"/>
      <c r="C298" s="67"/>
      <c r="D298" s="150"/>
      <c r="E298" s="150"/>
      <c r="F298" s="154"/>
      <c r="G298" s="154"/>
      <c r="H298" s="154"/>
      <c r="I298" s="154"/>
      <c r="J298" s="154"/>
      <c r="K298" s="144"/>
      <c r="L298" s="144"/>
      <c r="M298" s="144"/>
      <c r="N298" s="144"/>
      <c r="O298" s="144"/>
      <c r="P298" s="144"/>
      <c r="Q298" s="144"/>
      <c r="R298" s="144"/>
      <c r="S298" s="144"/>
      <c r="T298" s="144"/>
      <c r="U298" s="144"/>
      <c r="V298" s="144"/>
      <c r="W298" s="144"/>
      <c r="X298" s="144"/>
      <c r="Y298" s="144"/>
      <c r="Z298" s="144"/>
      <c r="AA298" s="144"/>
      <c r="AB298" s="144"/>
      <c r="AC298" s="144"/>
      <c r="AD298" s="144"/>
      <c r="AE298" s="144"/>
      <c r="AF298" s="144"/>
      <c r="AG298" s="144"/>
      <c r="AH298" s="144"/>
      <c r="AI298" s="144"/>
      <c r="AJ298" s="144"/>
      <c r="AK298" s="103"/>
      <c r="AL298" s="67"/>
      <c r="AM298" s="67"/>
      <c r="AN298" s="67"/>
      <c r="AO298" s="67"/>
      <c r="AP298" s="150"/>
      <c r="AQ298" s="150"/>
      <c r="AR298" s="154"/>
      <c r="AS298" s="154"/>
      <c r="AT298" s="154"/>
      <c r="AU298" s="154"/>
      <c r="AV298" s="15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03"/>
      <c r="BX298" s="1"/>
      <c r="BY298" s="67"/>
      <c r="BZ298" s="67"/>
      <c r="CA298" s="67"/>
      <c r="CB298" s="150"/>
      <c r="CC298" s="150"/>
      <c r="CD298" s="154"/>
      <c r="CE298" s="154"/>
      <c r="CF298" s="154"/>
      <c r="CG298" s="154"/>
      <c r="CH298" s="15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03"/>
      <c r="DJ298" s="1"/>
      <c r="DK298" s="55"/>
    </row>
    <row r="299" spans="1:115" ht="4.5" customHeight="1">
      <c r="A299" s="85"/>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1"/>
      <c r="AR299" s="1"/>
      <c r="AS299" s="1"/>
      <c r="AT299" s="1"/>
      <c r="AU299" s="1"/>
      <c r="AV299" s="1"/>
      <c r="AW299" s="1"/>
      <c r="AX299" s="1"/>
      <c r="AY299" s="1"/>
      <c r="AZ299" s="1"/>
      <c r="BA299" s="1"/>
      <c r="BB299" s="1"/>
      <c r="BC299" s="1"/>
      <c r="BD299" s="1"/>
      <c r="BE299" s="1"/>
      <c r="BF299" s="1"/>
      <c r="BH299" s="1"/>
      <c r="BI299" s="1"/>
      <c r="BJ299" s="1"/>
      <c r="BK299" s="1"/>
      <c r="BL299" s="1"/>
      <c r="BM299" s="1"/>
      <c r="BN299" s="1"/>
      <c r="BO299" s="1"/>
      <c r="BP299" s="1"/>
      <c r="BQ299" s="1"/>
      <c r="BR299" s="1"/>
      <c r="BS299" s="1"/>
      <c r="BT299" s="1"/>
      <c r="BU299" s="1"/>
      <c r="BV299" s="1"/>
      <c r="BW299" s="1"/>
      <c r="BX299" s="1"/>
      <c r="BY299" s="67"/>
      <c r="BZ299" s="67"/>
      <c r="CA299" s="67"/>
      <c r="CB299" s="67"/>
      <c r="CC299" s="67"/>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55"/>
    </row>
    <row r="300" spans="1:115" ht="4.5" customHeight="1">
      <c r="A300" s="85"/>
      <c r="B300" s="67"/>
      <c r="C300" s="67"/>
      <c r="D300" s="150" t="s">
        <v>19</v>
      </c>
      <c r="E300" s="150"/>
      <c r="F300" s="154" t="s">
        <v>222</v>
      </c>
      <c r="G300" s="154"/>
      <c r="H300" s="154"/>
      <c r="I300" s="154"/>
      <c r="J300" s="154"/>
      <c r="K300" s="144"/>
      <c r="L300" s="144"/>
      <c r="M300" s="144"/>
      <c r="N300" s="144"/>
      <c r="O300" s="144"/>
      <c r="P300" s="144"/>
      <c r="Q300" s="144"/>
      <c r="R300" s="144"/>
      <c r="S300" s="144"/>
      <c r="T300" s="144"/>
      <c r="U300" s="144"/>
      <c r="V300" s="144"/>
      <c r="W300" s="144"/>
      <c r="X300" s="144"/>
      <c r="Y300" s="144"/>
      <c r="Z300" s="144"/>
      <c r="AA300" s="144"/>
      <c r="AB300" s="144"/>
      <c r="AC300" s="144"/>
      <c r="AD300" s="144"/>
      <c r="AE300" s="144"/>
      <c r="AF300" s="144"/>
      <c r="AG300" s="144"/>
      <c r="AH300" s="144"/>
      <c r="AI300" s="144"/>
      <c r="AJ300" s="144"/>
      <c r="AK300" s="103" t="s">
        <v>17</v>
      </c>
      <c r="AL300" s="67"/>
      <c r="AM300" s="67"/>
      <c r="AN300" s="67"/>
      <c r="AO300" s="67"/>
      <c r="AP300" s="150" t="s">
        <v>19</v>
      </c>
      <c r="AQ300" s="150"/>
      <c r="AR300" s="154" t="s">
        <v>223</v>
      </c>
      <c r="AS300" s="154"/>
      <c r="AT300" s="154"/>
      <c r="AU300" s="154"/>
      <c r="AV300" s="15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03" t="s">
        <v>17</v>
      </c>
      <c r="BX300" s="1"/>
      <c r="BY300" s="67"/>
      <c r="BZ300" s="67"/>
      <c r="CA300" s="67"/>
      <c r="CB300" s="150" t="s">
        <v>19</v>
      </c>
      <c r="CC300" s="150"/>
      <c r="CD300" s="145" t="s">
        <v>48</v>
      </c>
      <c r="CE300" s="145"/>
      <c r="CF300" s="145"/>
      <c r="CG300" s="145"/>
      <c r="CH300" s="145"/>
      <c r="CI300" s="145"/>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03" t="s">
        <v>17</v>
      </c>
      <c r="DJ300" s="1"/>
      <c r="DK300" s="55"/>
    </row>
    <row r="301" spans="1:115" ht="4.5" customHeight="1">
      <c r="A301" s="85"/>
      <c r="B301" s="67"/>
      <c r="C301" s="67"/>
      <c r="D301" s="150"/>
      <c r="E301" s="150"/>
      <c r="F301" s="154"/>
      <c r="G301" s="154"/>
      <c r="H301" s="154"/>
      <c r="I301" s="154"/>
      <c r="J301" s="154"/>
      <c r="K301" s="144"/>
      <c r="L301" s="144"/>
      <c r="M301" s="144"/>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03"/>
      <c r="AL301" s="67"/>
      <c r="AM301" s="67"/>
      <c r="AN301" s="67"/>
      <c r="AO301" s="67"/>
      <c r="AP301" s="150"/>
      <c r="AQ301" s="150"/>
      <c r="AR301" s="154"/>
      <c r="AS301" s="154"/>
      <c r="AT301" s="154"/>
      <c r="AU301" s="154"/>
      <c r="AV301" s="15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03"/>
      <c r="BX301" s="67"/>
      <c r="BY301" s="67"/>
      <c r="BZ301" s="67"/>
      <c r="CA301" s="67"/>
      <c r="CB301" s="150"/>
      <c r="CC301" s="150"/>
      <c r="CD301" s="145"/>
      <c r="CE301" s="145"/>
      <c r="CF301" s="145"/>
      <c r="CG301" s="145"/>
      <c r="CH301" s="145"/>
      <c r="CI301" s="145"/>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03"/>
      <c r="DJ301" s="67"/>
      <c r="DK301" s="70"/>
    </row>
    <row r="302" spans="1:115" ht="4.5" customHeight="1">
      <c r="A302" s="85"/>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16"/>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70"/>
    </row>
    <row r="303" spans="1:115" ht="4.5" customHeight="1">
      <c r="A303" s="85"/>
      <c r="B303" s="67"/>
      <c r="C303" s="67"/>
      <c r="D303" s="150" t="s">
        <v>19</v>
      </c>
      <c r="E303" s="150"/>
      <c r="F303" s="154" t="s">
        <v>217</v>
      </c>
      <c r="G303" s="154"/>
      <c r="H303" s="154"/>
      <c r="I303" s="154"/>
      <c r="J303" s="154"/>
      <c r="K303" s="154"/>
      <c r="L303" s="154"/>
      <c r="M303" s="154"/>
      <c r="N303" s="154"/>
      <c r="O303" s="154"/>
      <c r="P303" s="154"/>
      <c r="Q303" s="154"/>
      <c r="R303" s="154"/>
      <c r="S303" s="154"/>
      <c r="T303" s="154"/>
      <c r="U303" s="154"/>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70"/>
    </row>
    <row r="304" spans="1:115" ht="4.5" customHeight="1">
      <c r="A304" s="85"/>
      <c r="B304" s="67"/>
      <c r="C304" s="67"/>
      <c r="D304" s="150"/>
      <c r="E304" s="150"/>
      <c r="F304" s="154"/>
      <c r="G304" s="154"/>
      <c r="H304" s="154"/>
      <c r="I304" s="154"/>
      <c r="J304" s="154"/>
      <c r="K304" s="154"/>
      <c r="L304" s="154"/>
      <c r="M304" s="154"/>
      <c r="N304" s="154"/>
      <c r="O304" s="154"/>
      <c r="P304" s="154"/>
      <c r="Q304" s="154"/>
      <c r="R304" s="154"/>
      <c r="S304" s="154"/>
      <c r="T304" s="154"/>
      <c r="U304" s="154"/>
      <c r="V304" s="67"/>
      <c r="W304" s="67"/>
      <c r="X304" s="67"/>
      <c r="Y304" s="67"/>
      <c r="Z304" s="67"/>
      <c r="AA304" s="67"/>
      <c r="AB304" s="67"/>
      <c r="AC304" s="67"/>
      <c r="AD304" s="67"/>
      <c r="AE304" s="67"/>
      <c r="AF304" s="67"/>
      <c r="AG304" s="67"/>
      <c r="AH304" s="67"/>
      <c r="AI304" s="67"/>
      <c r="AJ304" s="67"/>
      <c r="AK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70"/>
    </row>
    <row r="305" spans="1:115" ht="4.5" customHeight="1">
      <c r="A305" s="89"/>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c r="BC305" s="74"/>
      <c r="BD305" s="74"/>
      <c r="BE305" s="74"/>
      <c r="BF305" s="74"/>
      <c r="BG305" s="74"/>
      <c r="BH305" s="74"/>
      <c r="BI305" s="74"/>
      <c r="BJ305" s="74"/>
      <c r="BK305" s="74"/>
      <c r="BL305" s="74"/>
      <c r="BM305" s="74"/>
      <c r="BN305" s="74"/>
      <c r="BO305" s="74"/>
      <c r="BP305" s="74"/>
      <c r="BQ305" s="74"/>
      <c r="BR305" s="74"/>
      <c r="BS305" s="74"/>
      <c r="BT305" s="74"/>
      <c r="BU305" s="74"/>
      <c r="BV305" s="74"/>
      <c r="BW305" s="74"/>
      <c r="BX305" s="74"/>
      <c r="BY305" s="74"/>
      <c r="BZ305" s="74"/>
      <c r="CA305" s="74"/>
      <c r="CB305" s="74"/>
      <c r="CC305" s="74"/>
      <c r="CD305" s="74"/>
      <c r="CE305" s="74"/>
      <c r="CF305" s="74"/>
      <c r="CG305" s="74"/>
      <c r="CH305" s="74"/>
      <c r="CI305" s="74"/>
      <c r="CJ305" s="74"/>
      <c r="CK305" s="74"/>
      <c r="CL305" s="74"/>
      <c r="CM305" s="74"/>
      <c r="CN305" s="74"/>
      <c r="CO305" s="74"/>
      <c r="CP305" s="74"/>
      <c r="CQ305" s="74"/>
      <c r="CR305" s="74"/>
      <c r="CS305" s="74"/>
      <c r="CT305" s="74"/>
      <c r="CU305" s="74"/>
      <c r="CV305" s="74"/>
      <c r="CW305" s="74"/>
      <c r="CX305" s="74"/>
      <c r="CY305" s="74"/>
      <c r="CZ305" s="74"/>
      <c r="DA305" s="74"/>
      <c r="DB305" s="74"/>
      <c r="DC305" s="74"/>
      <c r="DD305" s="74"/>
      <c r="DE305" s="74"/>
      <c r="DF305" s="74"/>
      <c r="DG305" s="74"/>
      <c r="DH305" s="74"/>
      <c r="DI305" s="74"/>
      <c r="DJ305" s="74"/>
      <c r="DK305" s="90"/>
    </row>
    <row r="306" spans="1:115" ht="4.5" customHeight="1">
      <c r="A306" s="85"/>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70"/>
    </row>
    <row r="307" spans="1:115" ht="4.5" customHeight="1">
      <c r="A307" s="85"/>
      <c r="B307" s="67"/>
      <c r="C307" s="144" t="s">
        <v>224</v>
      </c>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70"/>
    </row>
    <row r="308" spans="1:115" ht="4.5" customHeight="1">
      <c r="A308" s="85"/>
      <c r="B308" s="67"/>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70"/>
    </row>
    <row r="309" spans="1:115" ht="4.5" customHeight="1">
      <c r="A309" s="85"/>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70"/>
    </row>
    <row r="310" spans="1:115" ht="4.5" customHeight="1">
      <c r="A310" s="85"/>
      <c r="B310" s="67"/>
      <c r="C310" s="67"/>
      <c r="D310" s="67"/>
      <c r="E310" s="67"/>
      <c r="F310" s="67"/>
      <c r="G310" s="150" t="s">
        <v>19</v>
      </c>
      <c r="H310" s="150"/>
      <c r="I310" s="103" t="s">
        <v>34</v>
      </c>
      <c r="J310" s="103"/>
      <c r="K310" s="67"/>
      <c r="L310" s="91"/>
      <c r="M310" s="67"/>
      <c r="N310" s="67"/>
      <c r="O310" s="67"/>
      <c r="P310" s="150" t="s">
        <v>19</v>
      </c>
      <c r="Q310" s="150"/>
      <c r="R310" s="103" t="s">
        <v>128</v>
      </c>
      <c r="S310" s="103"/>
      <c r="T310" s="103"/>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03" t="s">
        <v>17</v>
      </c>
      <c r="BW310" s="67"/>
      <c r="BX310" s="67"/>
      <c r="BY310" s="67"/>
      <c r="BZ310" s="67"/>
      <c r="CA310" s="67"/>
      <c r="CB310" s="150" t="s">
        <v>19</v>
      </c>
      <c r="CC310" s="150"/>
      <c r="CD310" s="103" t="s">
        <v>60</v>
      </c>
      <c r="CE310" s="103"/>
      <c r="CF310" s="103"/>
      <c r="CG310" s="103"/>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70"/>
    </row>
    <row r="311" spans="1:115" ht="4.5" customHeight="1">
      <c r="A311" s="85"/>
      <c r="B311" s="67"/>
      <c r="C311" s="67"/>
      <c r="D311" s="67"/>
      <c r="E311" s="67"/>
      <c r="F311" s="67"/>
      <c r="G311" s="150"/>
      <c r="H311" s="150"/>
      <c r="I311" s="103"/>
      <c r="J311" s="103"/>
      <c r="K311" s="67"/>
      <c r="L311" s="91"/>
      <c r="M311" s="67"/>
      <c r="N311" s="67"/>
      <c r="O311" s="67"/>
      <c r="P311" s="150"/>
      <c r="Q311" s="150"/>
      <c r="R311" s="103"/>
      <c r="S311" s="103"/>
      <c r="T311" s="103"/>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103"/>
      <c r="BW311" s="67"/>
      <c r="BX311" s="67"/>
      <c r="BY311" s="67"/>
      <c r="BZ311" s="67"/>
      <c r="CA311" s="67"/>
      <c r="CB311" s="150"/>
      <c r="CC311" s="150"/>
      <c r="CD311" s="103"/>
      <c r="CE311" s="103"/>
      <c r="CF311" s="103"/>
      <c r="CG311" s="103"/>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70"/>
    </row>
    <row r="312" spans="1:115" ht="4.5" customHeight="1">
      <c r="A312" s="86"/>
      <c r="B312" s="69"/>
      <c r="C312" s="69"/>
      <c r="D312" s="69"/>
      <c r="E312" s="69"/>
      <c r="F312" s="69"/>
      <c r="G312" s="69"/>
      <c r="H312" s="69"/>
      <c r="I312" s="69"/>
      <c r="J312" s="69"/>
      <c r="K312" s="69"/>
      <c r="L312" s="92"/>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c r="AM312" s="69"/>
      <c r="AN312" s="69"/>
      <c r="AO312" s="69"/>
      <c r="AP312" s="69"/>
      <c r="AQ312" s="69"/>
      <c r="AR312" s="69"/>
      <c r="AS312" s="69"/>
      <c r="AT312" s="69"/>
      <c r="AU312" s="69"/>
      <c r="AV312" s="69"/>
      <c r="AW312" s="69"/>
      <c r="AX312" s="69"/>
      <c r="AY312" s="69"/>
      <c r="AZ312" s="69"/>
      <c r="BA312" s="69"/>
      <c r="BB312" s="69"/>
      <c r="BC312" s="69"/>
      <c r="BD312" s="69"/>
      <c r="BE312" s="69"/>
      <c r="BF312" s="69"/>
      <c r="BG312" s="69"/>
      <c r="BH312" s="69"/>
      <c r="BI312" s="69"/>
      <c r="BJ312" s="69"/>
      <c r="BK312" s="69"/>
      <c r="BL312" s="69"/>
      <c r="BM312" s="69"/>
      <c r="BN312" s="69"/>
      <c r="BO312" s="69"/>
      <c r="BP312" s="69"/>
      <c r="BQ312" s="69"/>
      <c r="BR312" s="69"/>
      <c r="BS312" s="69"/>
      <c r="BT312" s="69"/>
      <c r="BU312" s="69"/>
      <c r="BV312" s="69"/>
      <c r="BW312" s="69"/>
      <c r="BX312" s="69"/>
      <c r="BY312" s="69"/>
      <c r="BZ312" s="69"/>
      <c r="CA312" s="69"/>
      <c r="CB312" s="69"/>
      <c r="CC312" s="69"/>
      <c r="CD312" s="69"/>
      <c r="CE312" s="69"/>
      <c r="CF312" s="69"/>
      <c r="CG312" s="69"/>
      <c r="CH312" s="69"/>
      <c r="CI312" s="69"/>
      <c r="CJ312" s="69"/>
      <c r="CK312" s="69"/>
      <c r="CL312" s="69"/>
      <c r="CM312" s="69"/>
      <c r="CN312" s="69"/>
      <c r="CO312" s="69"/>
      <c r="CP312" s="69"/>
      <c r="CQ312" s="69"/>
      <c r="CR312" s="69"/>
      <c r="CS312" s="69"/>
      <c r="CT312" s="69"/>
      <c r="CU312" s="69"/>
      <c r="CV312" s="69"/>
      <c r="CW312" s="69"/>
      <c r="CX312" s="69"/>
      <c r="CY312" s="69"/>
      <c r="CZ312" s="69"/>
      <c r="DA312" s="69"/>
      <c r="DB312" s="69"/>
      <c r="DC312" s="69"/>
      <c r="DD312" s="69"/>
      <c r="DE312" s="69"/>
      <c r="DF312" s="69"/>
      <c r="DG312" s="69"/>
      <c r="DH312" s="69"/>
      <c r="DI312" s="69"/>
      <c r="DJ312" s="69"/>
      <c r="DK312" s="87"/>
    </row>
    <row r="313" spans="1:115" ht="4.5" customHeight="1">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c r="AG313" s="88"/>
      <c r="AH313" s="88"/>
      <c r="AI313" s="88"/>
      <c r="AJ313" s="88"/>
      <c r="AK313" s="88"/>
      <c r="AL313" s="88"/>
      <c r="AM313" s="88"/>
      <c r="AN313" s="88"/>
      <c r="AO313" s="88"/>
      <c r="AP313" s="88"/>
      <c r="AQ313" s="88"/>
      <c r="AR313" s="88"/>
      <c r="AS313" s="88"/>
      <c r="AT313" s="88"/>
      <c r="AU313" s="88"/>
      <c r="AV313" s="88"/>
      <c r="AW313" s="88"/>
      <c r="AX313" s="88"/>
      <c r="AY313" s="88"/>
      <c r="AZ313" s="88"/>
      <c r="BA313" s="88"/>
      <c r="BB313" s="88"/>
      <c r="BC313" s="88"/>
      <c r="BD313" s="88"/>
      <c r="BE313" s="88"/>
      <c r="BF313" s="88"/>
      <c r="BG313" s="67"/>
      <c r="BH313" s="88"/>
      <c r="BI313" s="88"/>
      <c r="BJ313" s="88"/>
      <c r="BK313" s="88"/>
      <c r="BL313" s="88"/>
      <c r="BM313" s="88"/>
      <c r="BN313" s="88"/>
      <c r="BO313" s="88"/>
      <c r="BP313" s="88"/>
      <c r="BQ313" s="88"/>
      <c r="BR313" s="88"/>
      <c r="BS313" s="88"/>
      <c r="BT313" s="88"/>
      <c r="BU313" s="88"/>
      <c r="BV313" s="88"/>
      <c r="BW313" s="88"/>
      <c r="BX313" s="88"/>
      <c r="BY313" s="88"/>
      <c r="BZ313" s="88"/>
      <c r="CA313" s="88"/>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row>
    <row r="314" spans="1:115" ht="4.5" customHeight="1">
      <c r="A314" s="88"/>
      <c r="B314" s="144" t="s">
        <v>225</v>
      </c>
      <c r="C314" s="144"/>
      <c r="D314" s="144"/>
      <c r="E314" s="144"/>
      <c r="F314" s="144"/>
      <c r="G314" s="144"/>
      <c r="H314" s="144"/>
      <c r="I314" s="144"/>
      <c r="J314" s="144"/>
      <c r="K314" s="144"/>
      <c r="L314" s="144"/>
      <c r="M314" s="144"/>
      <c r="N314" s="144"/>
      <c r="O314" s="144"/>
      <c r="P314" s="88"/>
      <c r="Q314" s="88"/>
      <c r="R314" s="88"/>
      <c r="S314" s="88"/>
      <c r="T314" s="88"/>
      <c r="U314" s="88"/>
      <c r="V314" s="88"/>
      <c r="W314" s="88"/>
      <c r="X314" s="88"/>
      <c r="Y314" s="88"/>
      <c r="Z314" s="160" t="s">
        <v>226</v>
      </c>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row>
    <row r="315" spans="1:115" ht="4.5" customHeight="1">
      <c r="A315" s="88"/>
      <c r="B315" s="144"/>
      <c r="C315" s="144"/>
      <c r="D315" s="144"/>
      <c r="E315" s="144"/>
      <c r="F315" s="144"/>
      <c r="G315" s="144"/>
      <c r="H315" s="144"/>
      <c r="I315" s="144"/>
      <c r="J315" s="144"/>
      <c r="K315" s="144"/>
      <c r="L315" s="144"/>
      <c r="M315" s="144"/>
      <c r="N315" s="144"/>
      <c r="O315" s="144"/>
      <c r="P315" s="88"/>
      <c r="Q315" s="88"/>
      <c r="R315" s="88"/>
      <c r="S315" s="88"/>
      <c r="T315" s="88"/>
      <c r="U315" s="88"/>
      <c r="V315" s="88"/>
      <c r="W315" s="88"/>
      <c r="X315" s="88"/>
      <c r="Y315" s="88"/>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0"/>
      <c r="CJ315" s="160"/>
      <c r="CK315" s="160"/>
      <c r="CL315" s="160"/>
      <c r="CM315" s="160"/>
      <c r="CN315" s="160"/>
      <c r="CO315" s="160"/>
      <c r="CP315" s="160"/>
      <c r="CQ315" s="160"/>
      <c r="CR315" s="160"/>
      <c r="CS315" s="160"/>
      <c r="CT315" s="160"/>
      <c r="CU315" s="160"/>
      <c r="CV315" s="160"/>
      <c r="CW315" s="160"/>
      <c r="CX315" s="160"/>
      <c r="CY315" s="160"/>
      <c r="CZ315" s="160"/>
      <c r="DA315" s="160"/>
      <c r="DB315" s="160"/>
      <c r="DC315" s="160"/>
      <c r="DD315" s="160"/>
      <c r="DE315" s="160"/>
      <c r="DF315" s="160"/>
      <c r="DG315" s="160"/>
      <c r="DH315" s="160"/>
      <c r="DI315" s="160"/>
      <c r="DJ315" s="160"/>
      <c r="DK315" s="160"/>
    </row>
    <row r="316" spans="1:115" ht="4.5" customHeight="1">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0"/>
      <c r="CJ316" s="160"/>
      <c r="CK316" s="160"/>
      <c r="CL316" s="160"/>
      <c r="CM316" s="160"/>
      <c r="CN316" s="160"/>
      <c r="CO316" s="160"/>
      <c r="CP316" s="160"/>
      <c r="CQ316" s="160"/>
      <c r="CR316" s="160"/>
      <c r="CS316" s="160"/>
      <c r="CT316" s="160"/>
      <c r="CU316" s="160"/>
      <c r="CV316" s="160"/>
      <c r="CW316" s="160"/>
      <c r="CX316" s="160"/>
      <c r="CY316" s="160"/>
      <c r="CZ316" s="160"/>
      <c r="DA316" s="160"/>
      <c r="DB316" s="160"/>
      <c r="DC316" s="160"/>
      <c r="DD316" s="160"/>
      <c r="DE316" s="160"/>
      <c r="DF316" s="160"/>
      <c r="DG316" s="160"/>
      <c r="DH316" s="160"/>
      <c r="DI316" s="160"/>
      <c r="DJ316" s="160"/>
      <c r="DK316" s="160"/>
    </row>
    <row r="317" spans="1:115" ht="4.5" customHeight="1">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0"/>
      <c r="CJ317" s="160"/>
      <c r="CK317" s="160"/>
      <c r="CL317" s="160"/>
      <c r="CM317" s="160"/>
      <c r="CN317" s="160"/>
      <c r="CO317" s="160"/>
      <c r="CP317" s="160"/>
      <c r="CQ317" s="160"/>
      <c r="CR317" s="160"/>
      <c r="CS317" s="160"/>
      <c r="CT317" s="160"/>
      <c r="CU317" s="160"/>
      <c r="CV317" s="160"/>
      <c r="CW317" s="160"/>
      <c r="CX317" s="160"/>
      <c r="CY317" s="160"/>
      <c r="CZ317" s="160"/>
      <c r="DA317" s="160"/>
      <c r="DB317" s="160"/>
      <c r="DC317" s="160"/>
      <c r="DD317" s="160"/>
      <c r="DE317" s="160"/>
      <c r="DF317" s="160"/>
      <c r="DG317" s="160"/>
      <c r="DH317" s="160"/>
      <c r="DI317" s="160"/>
      <c r="DJ317" s="160"/>
      <c r="DK317" s="160"/>
    </row>
    <row r="318" spans="1:115" ht="4.5" customHeight="1">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0"/>
      <c r="CJ318" s="160"/>
      <c r="CK318" s="160"/>
      <c r="CL318" s="160"/>
      <c r="CM318" s="160"/>
      <c r="CN318" s="160"/>
      <c r="CO318" s="160"/>
      <c r="CP318" s="160"/>
      <c r="CQ318" s="160"/>
      <c r="CR318" s="160"/>
      <c r="CS318" s="160"/>
      <c r="CT318" s="160"/>
      <c r="CU318" s="160"/>
      <c r="CV318" s="160"/>
      <c r="CW318" s="160"/>
      <c r="CX318" s="160"/>
      <c r="CY318" s="160"/>
      <c r="CZ318" s="160"/>
      <c r="DA318" s="160"/>
      <c r="DB318" s="160"/>
      <c r="DC318" s="160"/>
      <c r="DD318" s="160"/>
      <c r="DE318" s="160"/>
      <c r="DF318" s="160"/>
      <c r="DG318" s="160"/>
      <c r="DH318" s="160"/>
      <c r="DI318" s="160"/>
      <c r="DJ318" s="160"/>
      <c r="DK318" s="160"/>
    </row>
    <row r="319" spans="1:115" ht="4.5" customHeight="1">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row>
    <row r="320" spans="1:115" ht="4.5" customHeight="1">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0"/>
      <c r="CJ320" s="160"/>
      <c r="CK320" s="160"/>
      <c r="CL320" s="160"/>
      <c r="CM320" s="160"/>
      <c r="CN320" s="160"/>
      <c r="CO320" s="160"/>
      <c r="CP320" s="160"/>
      <c r="CQ320" s="160"/>
      <c r="CR320" s="160"/>
      <c r="CS320" s="160"/>
      <c r="CT320" s="160"/>
      <c r="CU320" s="160"/>
      <c r="CV320" s="160"/>
      <c r="CW320" s="160"/>
      <c r="CX320" s="160"/>
      <c r="CY320" s="160"/>
      <c r="CZ320" s="160"/>
      <c r="DA320" s="160"/>
      <c r="DB320" s="160"/>
      <c r="DC320" s="160"/>
      <c r="DD320" s="160"/>
      <c r="DE320" s="160"/>
      <c r="DF320" s="160"/>
      <c r="DG320" s="160"/>
      <c r="DH320" s="160"/>
      <c r="DI320" s="160"/>
      <c r="DJ320" s="160"/>
      <c r="DK320" s="160"/>
    </row>
    <row r="321" spans="1:115" ht="4.5" customHeight="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0"/>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row>
    <row r="322" spans="1:115" ht="4.5" customHeight="1">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0"/>
      <c r="BN322" s="160"/>
      <c r="BO322" s="160"/>
      <c r="BP322" s="160"/>
      <c r="BQ322" s="160"/>
      <c r="BR322" s="160"/>
      <c r="BS322" s="160"/>
      <c r="BT322" s="160"/>
      <c r="BU322" s="160"/>
      <c r="BV322" s="160"/>
      <c r="BW322" s="160"/>
      <c r="BX322" s="160"/>
      <c r="BY322" s="160"/>
      <c r="BZ322" s="160"/>
      <c r="CA322" s="160"/>
      <c r="CB322" s="160"/>
      <c r="CC322" s="160"/>
      <c r="CD322" s="160"/>
      <c r="CE322" s="160"/>
      <c r="CF322" s="160"/>
      <c r="CG322" s="160"/>
      <c r="CH322" s="160"/>
      <c r="CI322" s="160"/>
      <c r="CJ322" s="160"/>
      <c r="CK322" s="160"/>
      <c r="CL322" s="160"/>
      <c r="CM322" s="160"/>
      <c r="CN322" s="160"/>
      <c r="CO322" s="160"/>
      <c r="CP322" s="160"/>
      <c r="CQ322" s="160"/>
      <c r="CR322" s="160"/>
      <c r="CS322" s="160"/>
      <c r="CT322" s="160"/>
      <c r="CU322" s="160"/>
      <c r="CV322" s="160"/>
      <c r="CW322" s="160"/>
      <c r="CX322" s="160"/>
      <c r="CY322" s="160"/>
      <c r="CZ322" s="160"/>
      <c r="DA322" s="160"/>
      <c r="DB322" s="160"/>
      <c r="DC322" s="160"/>
      <c r="DD322" s="160"/>
      <c r="DE322" s="160"/>
      <c r="DF322" s="160"/>
      <c r="DG322" s="160"/>
      <c r="DH322" s="160"/>
      <c r="DI322" s="160"/>
      <c r="DJ322" s="160"/>
      <c r="DK322" s="160"/>
    </row>
    <row r="323" spans="1:115" ht="4.5" customHeight="1">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93"/>
      <c r="AA323" s="93"/>
      <c r="AB323" s="93"/>
      <c r="AC323" s="93"/>
      <c r="AD323" s="93"/>
      <c r="AE323" s="93"/>
      <c r="AF323" s="93"/>
      <c r="AG323" s="93"/>
      <c r="AH323" s="93"/>
      <c r="AI323" s="93"/>
      <c r="AJ323" s="93"/>
      <c r="AK323" s="93"/>
      <c r="AL323" s="93"/>
      <c r="AM323" s="93"/>
      <c r="AN323" s="93"/>
      <c r="AO323" s="93"/>
      <c r="AP323" s="93"/>
      <c r="AQ323" s="93"/>
      <c r="AR323" s="93"/>
      <c r="AS323" s="93"/>
      <c r="AT323" s="93"/>
      <c r="AU323" s="93"/>
      <c r="AV323" s="93"/>
      <c r="AW323" s="93"/>
      <c r="AX323" s="93"/>
      <c r="AY323" s="93"/>
      <c r="AZ323" s="93"/>
      <c r="BA323" s="93"/>
      <c r="BB323" s="93"/>
      <c r="BC323" s="93"/>
      <c r="BD323" s="93"/>
      <c r="BE323" s="93"/>
      <c r="BF323" s="93"/>
      <c r="BG323" s="93"/>
      <c r="BH323" s="93"/>
      <c r="BI323" s="93"/>
      <c r="BJ323" s="93"/>
      <c r="BK323" s="93"/>
      <c r="BL323" s="93"/>
      <c r="BM323" s="93"/>
      <c r="BN323" s="93"/>
      <c r="BO323" s="93"/>
      <c r="BP323" s="93"/>
      <c r="BQ323" s="93"/>
      <c r="BR323" s="93"/>
      <c r="BS323" s="93"/>
      <c r="BT323" s="93"/>
      <c r="BU323" s="93"/>
      <c r="BV323" s="93"/>
      <c r="BW323" s="93"/>
      <c r="BX323" s="93"/>
      <c r="BY323" s="93"/>
      <c r="BZ323" s="93"/>
      <c r="CA323" s="93"/>
      <c r="CB323" s="93"/>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row>
    <row r="324" spans="1:115" ht="4.5" customHeight="1">
      <c r="A324" s="94"/>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96"/>
      <c r="CL324" s="96"/>
      <c r="CM324" s="96"/>
      <c r="CN324" s="96"/>
      <c r="CO324" s="96"/>
      <c r="CP324" s="96"/>
      <c r="CQ324" s="96"/>
      <c r="CR324" s="96"/>
      <c r="CS324" s="96"/>
      <c r="CT324" s="96"/>
      <c r="CU324" s="96"/>
      <c r="CV324" s="96"/>
      <c r="CW324" s="96"/>
      <c r="CX324" s="96"/>
      <c r="CY324" s="96"/>
      <c r="CZ324" s="96"/>
      <c r="DA324" s="96"/>
      <c r="DB324" s="96"/>
      <c r="DC324" s="96"/>
      <c r="DD324" s="96"/>
      <c r="DE324" s="96"/>
      <c r="DF324" s="96"/>
      <c r="DG324" s="96"/>
      <c r="DH324" s="96"/>
      <c r="DI324" s="96"/>
      <c r="DJ324" s="96"/>
      <c r="DK324" s="97"/>
    </row>
    <row r="325" spans="1:115" ht="4.5" customHeight="1">
      <c r="A325" s="75"/>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c r="AX325" s="161"/>
      <c r="AY325" s="161"/>
      <c r="AZ325" s="161"/>
      <c r="BA325" s="161"/>
      <c r="BB325" s="161"/>
      <c r="BC325" s="161"/>
      <c r="BD325" s="161"/>
      <c r="BE325" s="161"/>
      <c r="BF325" s="161"/>
      <c r="BG325" s="161"/>
      <c r="BH325" s="161"/>
      <c r="BI325" s="161"/>
      <c r="BJ325" s="161"/>
      <c r="BK325" s="161"/>
      <c r="BL325" s="161"/>
      <c r="BM325" s="161"/>
      <c r="BN325" s="161"/>
      <c r="BO325" s="161"/>
      <c r="BP325" s="161"/>
      <c r="BQ325" s="161"/>
      <c r="BR325" s="161"/>
      <c r="BS325" s="161"/>
      <c r="BT325" s="161"/>
      <c r="BU325" s="161"/>
      <c r="BV325" s="161"/>
      <c r="BW325" s="161"/>
      <c r="BX325" s="161"/>
      <c r="BY325" s="161"/>
      <c r="BZ325" s="161"/>
      <c r="CA325" s="161"/>
      <c r="CB325" s="161"/>
      <c r="CC325" s="161"/>
      <c r="CD325" s="161"/>
      <c r="CE325" s="161"/>
      <c r="CF325" s="161"/>
      <c r="CG325" s="161"/>
      <c r="CH325" s="161"/>
      <c r="CI325" s="161"/>
      <c r="CJ325" s="161"/>
      <c r="CK325" s="161"/>
      <c r="CL325" s="161"/>
      <c r="CM325" s="161"/>
      <c r="CN325" s="161"/>
      <c r="CO325" s="161"/>
      <c r="CP325" s="161"/>
      <c r="CQ325" s="161"/>
      <c r="CR325" s="161"/>
      <c r="CS325" s="161"/>
      <c r="CT325" s="161"/>
      <c r="CU325" s="161"/>
      <c r="CV325" s="161"/>
      <c r="CW325" s="161"/>
      <c r="CX325" s="161"/>
      <c r="CY325" s="161"/>
      <c r="CZ325" s="161"/>
      <c r="DA325" s="161"/>
      <c r="DB325" s="161"/>
      <c r="DC325" s="161"/>
      <c r="DD325" s="161"/>
      <c r="DE325" s="161"/>
      <c r="DF325" s="161"/>
      <c r="DG325" s="161"/>
      <c r="DH325" s="161"/>
      <c r="DI325" s="161"/>
      <c r="DJ325" s="161"/>
      <c r="DK325" s="91"/>
    </row>
    <row r="326" spans="1:115" ht="4.5" customHeight="1">
      <c r="A326" s="75"/>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c r="AX326" s="161"/>
      <c r="AY326" s="161"/>
      <c r="AZ326" s="161"/>
      <c r="BA326" s="161"/>
      <c r="BB326" s="161"/>
      <c r="BC326" s="161"/>
      <c r="BD326" s="161"/>
      <c r="BE326" s="161"/>
      <c r="BF326" s="161"/>
      <c r="BG326" s="161"/>
      <c r="BH326" s="161"/>
      <c r="BI326" s="161"/>
      <c r="BJ326" s="161"/>
      <c r="BK326" s="161"/>
      <c r="BL326" s="161"/>
      <c r="BM326" s="161"/>
      <c r="BN326" s="161"/>
      <c r="BO326" s="161"/>
      <c r="BP326" s="161"/>
      <c r="BQ326" s="161"/>
      <c r="BR326" s="161"/>
      <c r="BS326" s="161"/>
      <c r="BT326" s="161"/>
      <c r="BU326" s="161"/>
      <c r="BV326" s="161"/>
      <c r="BW326" s="161"/>
      <c r="BX326" s="161"/>
      <c r="BY326" s="161"/>
      <c r="BZ326" s="161"/>
      <c r="CA326" s="161"/>
      <c r="CB326" s="161"/>
      <c r="CC326" s="161"/>
      <c r="CD326" s="161"/>
      <c r="CE326" s="161"/>
      <c r="CF326" s="161"/>
      <c r="CG326" s="161"/>
      <c r="CH326" s="161"/>
      <c r="CI326" s="161"/>
      <c r="CJ326" s="161"/>
      <c r="CK326" s="161"/>
      <c r="CL326" s="161"/>
      <c r="CM326" s="161"/>
      <c r="CN326" s="161"/>
      <c r="CO326" s="161"/>
      <c r="CP326" s="161"/>
      <c r="CQ326" s="161"/>
      <c r="CR326" s="161"/>
      <c r="CS326" s="161"/>
      <c r="CT326" s="161"/>
      <c r="CU326" s="161"/>
      <c r="CV326" s="161"/>
      <c r="CW326" s="161"/>
      <c r="CX326" s="161"/>
      <c r="CY326" s="161"/>
      <c r="CZ326" s="161"/>
      <c r="DA326" s="161"/>
      <c r="DB326" s="161"/>
      <c r="DC326" s="161"/>
      <c r="DD326" s="161"/>
      <c r="DE326" s="161"/>
      <c r="DF326" s="161"/>
      <c r="DG326" s="161"/>
      <c r="DH326" s="161"/>
      <c r="DI326" s="161"/>
      <c r="DJ326" s="161"/>
      <c r="DK326" s="91"/>
    </row>
    <row r="327" spans="1:115" ht="4.5" customHeight="1">
      <c r="A327" s="75"/>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c r="AX327" s="161"/>
      <c r="AY327" s="161"/>
      <c r="AZ327" s="161"/>
      <c r="BA327" s="161"/>
      <c r="BB327" s="161"/>
      <c r="BC327" s="161"/>
      <c r="BD327" s="161"/>
      <c r="BE327" s="161"/>
      <c r="BF327" s="161"/>
      <c r="BG327" s="161"/>
      <c r="BH327" s="161"/>
      <c r="BI327" s="161"/>
      <c r="BJ327" s="161"/>
      <c r="BK327" s="161"/>
      <c r="BL327" s="161"/>
      <c r="BM327" s="161"/>
      <c r="BN327" s="161"/>
      <c r="BO327" s="161"/>
      <c r="BP327" s="161"/>
      <c r="BQ327" s="161"/>
      <c r="BR327" s="161"/>
      <c r="BS327" s="161"/>
      <c r="BT327" s="161"/>
      <c r="BU327" s="161"/>
      <c r="BV327" s="161"/>
      <c r="BW327" s="161"/>
      <c r="BX327" s="161"/>
      <c r="BY327" s="161"/>
      <c r="BZ327" s="161"/>
      <c r="CA327" s="161"/>
      <c r="CB327" s="161"/>
      <c r="CC327" s="161"/>
      <c r="CD327" s="161"/>
      <c r="CE327" s="161"/>
      <c r="CF327" s="161"/>
      <c r="CG327" s="161"/>
      <c r="CH327" s="161"/>
      <c r="CI327" s="161"/>
      <c r="CJ327" s="161"/>
      <c r="CK327" s="161"/>
      <c r="CL327" s="161"/>
      <c r="CM327" s="161"/>
      <c r="CN327" s="161"/>
      <c r="CO327" s="161"/>
      <c r="CP327" s="161"/>
      <c r="CQ327" s="161"/>
      <c r="CR327" s="161"/>
      <c r="CS327" s="161"/>
      <c r="CT327" s="161"/>
      <c r="CU327" s="161"/>
      <c r="CV327" s="161"/>
      <c r="CW327" s="161"/>
      <c r="CX327" s="161"/>
      <c r="CY327" s="161"/>
      <c r="CZ327" s="161"/>
      <c r="DA327" s="161"/>
      <c r="DB327" s="161"/>
      <c r="DC327" s="161"/>
      <c r="DD327" s="161"/>
      <c r="DE327" s="161"/>
      <c r="DF327" s="161"/>
      <c r="DG327" s="161"/>
      <c r="DH327" s="161"/>
      <c r="DI327" s="161"/>
      <c r="DJ327" s="161"/>
      <c r="DK327" s="91"/>
    </row>
    <row r="328" spans="1:115" ht="4.5" customHeight="1">
      <c r="A328" s="75"/>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c r="AX328" s="161"/>
      <c r="AY328" s="161"/>
      <c r="AZ328" s="161"/>
      <c r="BA328" s="161"/>
      <c r="BB328" s="161"/>
      <c r="BC328" s="161"/>
      <c r="BD328" s="161"/>
      <c r="BE328" s="161"/>
      <c r="BF328" s="161"/>
      <c r="BG328" s="161"/>
      <c r="BH328" s="161"/>
      <c r="BI328" s="161"/>
      <c r="BJ328" s="161"/>
      <c r="BK328" s="161"/>
      <c r="BL328" s="161"/>
      <c r="BM328" s="161"/>
      <c r="BN328" s="161"/>
      <c r="BO328" s="161"/>
      <c r="BP328" s="161"/>
      <c r="BQ328" s="161"/>
      <c r="BR328" s="161"/>
      <c r="BS328" s="161"/>
      <c r="BT328" s="161"/>
      <c r="BU328" s="161"/>
      <c r="BV328" s="161"/>
      <c r="BW328" s="161"/>
      <c r="BX328" s="161"/>
      <c r="BY328" s="161"/>
      <c r="BZ328" s="161"/>
      <c r="CA328" s="161"/>
      <c r="CB328" s="161"/>
      <c r="CC328" s="161"/>
      <c r="CD328" s="161"/>
      <c r="CE328" s="161"/>
      <c r="CF328" s="161"/>
      <c r="CG328" s="161"/>
      <c r="CH328" s="161"/>
      <c r="CI328" s="161"/>
      <c r="CJ328" s="161"/>
      <c r="CK328" s="161"/>
      <c r="CL328" s="161"/>
      <c r="CM328" s="161"/>
      <c r="CN328" s="161"/>
      <c r="CO328" s="161"/>
      <c r="CP328" s="161"/>
      <c r="CQ328" s="161"/>
      <c r="CR328" s="161"/>
      <c r="CS328" s="161"/>
      <c r="CT328" s="161"/>
      <c r="CU328" s="161"/>
      <c r="CV328" s="161"/>
      <c r="CW328" s="161"/>
      <c r="CX328" s="161"/>
      <c r="CY328" s="161"/>
      <c r="CZ328" s="161"/>
      <c r="DA328" s="161"/>
      <c r="DB328" s="161"/>
      <c r="DC328" s="161"/>
      <c r="DD328" s="161"/>
      <c r="DE328" s="161"/>
      <c r="DF328" s="161"/>
      <c r="DG328" s="161"/>
      <c r="DH328" s="161"/>
      <c r="DI328" s="161"/>
      <c r="DJ328" s="161"/>
      <c r="DK328" s="91"/>
    </row>
    <row r="329" spans="1:115" ht="4.5" customHeight="1">
      <c r="A329" s="75"/>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c r="AX329" s="161"/>
      <c r="AY329" s="161"/>
      <c r="AZ329" s="161"/>
      <c r="BA329" s="161"/>
      <c r="BB329" s="161"/>
      <c r="BC329" s="161"/>
      <c r="BD329" s="161"/>
      <c r="BE329" s="161"/>
      <c r="BF329" s="161"/>
      <c r="BG329" s="161"/>
      <c r="BH329" s="161"/>
      <c r="BI329" s="161"/>
      <c r="BJ329" s="161"/>
      <c r="BK329" s="161"/>
      <c r="BL329" s="161"/>
      <c r="BM329" s="161"/>
      <c r="BN329" s="161"/>
      <c r="BO329" s="161"/>
      <c r="BP329" s="161"/>
      <c r="BQ329" s="161"/>
      <c r="BR329" s="161"/>
      <c r="BS329" s="161"/>
      <c r="BT329" s="161"/>
      <c r="BU329" s="161"/>
      <c r="BV329" s="161"/>
      <c r="BW329" s="161"/>
      <c r="BX329" s="161"/>
      <c r="BY329" s="161"/>
      <c r="BZ329" s="161"/>
      <c r="CA329" s="161"/>
      <c r="CB329" s="161"/>
      <c r="CC329" s="161"/>
      <c r="CD329" s="161"/>
      <c r="CE329" s="161"/>
      <c r="CF329" s="161"/>
      <c r="CG329" s="161"/>
      <c r="CH329" s="161"/>
      <c r="CI329" s="161"/>
      <c r="CJ329" s="161"/>
      <c r="CK329" s="161"/>
      <c r="CL329" s="161"/>
      <c r="CM329" s="161"/>
      <c r="CN329" s="161"/>
      <c r="CO329" s="161"/>
      <c r="CP329" s="161"/>
      <c r="CQ329" s="161"/>
      <c r="CR329" s="161"/>
      <c r="CS329" s="161"/>
      <c r="CT329" s="161"/>
      <c r="CU329" s="161"/>
      <c r="CV329" s="161"/>
      <c r="CW329" s="161"/>
      <c r="CX329" s="161"/>
      <c r="CY329" s="161"/>
      <c r="CZ329" s="161"/>
      <c r="DA329" s="161"/>
      <c r="DB329" s="161"/>
      <c r="DC329" s="161"/>
      <c r="DD329" s="161"/>
      <c r="DE329" s="161"/>
      <c r="DF329" s="161"/>
      <c r="DG329" s="161"/>
      <c r="DH329" s="161"/>
      <c r="DI329" s="161"/>
      <c r="DJ329" s="161"/>
      <c r="DK329" s="91"/>
    </row>
    <row r="330" spans="1:115" ht="4.5" customHeight="1">
      <c r="A330" s="75"/>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c r="AX330" s="161"/>
      <c r="AY330" s="161"/>
      <c r="AZ330" s="161"/>
      <c r="BA330" s="161"/>
      <c r="BB330" s="161"/>
      <c r="BC330" s="161"/>
      <c r="BD330" s="161"/>
      <c r="BE330" s="161"/>
      <c r="BF330" s="161"/>
      <c r="BG330" s="161"/>
      <c r="BH330" s="161"/>
      <c r="BI330" s="161"/>
      <c r="BJ330" s="161"/>
      <c r="BK330" s="161"/>
      <c r="BL330" s="161"/>
      <c r="BM330" s="161"/>
      <c r="BN330" s="161"/>
      <c r="BO330" s="161"/>
      <c r="BP330" s="161"/>
      <c r="BQ330" s="161"/>
      <c r="BR330" s="161"/>
      <c r="BS330" s="161"/>
      <c r="BT330" s="161"/>
      <c r="BU330" s="161"/>
      <c r="BV330" s="161"/>
      <c r="BW330" s="161"/>
      <c r="BX330" s="161"/>
      <c r="BY330" s="161"/>
      <c r="BZ330" s="161"/>
      <c r="CA330" s="161"/>
      <c r="CB330" s="161"/>
      <c r="CC330" s="161"/>
      <c r="CD330" s="161"/>
      <c r="CE330" s="161"/>
      <c r="CF330" s="161"/>
      <c r="CG330" s="161"/>
      <c r="CH330" s="161"/>
      <c r="CI330" s="161"/>
      <c r="CJ330" s="161"/>
      <c r="CK330" s="161"/>
      <c r="CL330" s="161"/>
      <c r="CM330" s="161"/>
      <c r="CN330" s="161"/>
      <c r="CO330" s="161"/>
      <c r="CP330" s="161"/>
      <c r="CQ330" s="161"/>
      <c r="CR330" s="161"/>
      <c r="CS330" s="161"/>
      <c r="CT330" s="161"/>
      <c r="CU330" s="161"/>
      <c r="CV330" s="161"/>
      <c r="CW330" s="161"/>
      <c r="CX330" s="161"/>
      <c r="CY330" s="161"/>
      <c r="CZ330" s="161"/>
      <c r="DA330" s="161"/>
      <c r="DB330" s="161"/>
      <c r="DC330" s="161"/>
      <c r="DD330" s="161"/>
      <c r="DE330" s="161"/>
      <c r="DF330" s="161"/>
      <c r="DG330" s="161"/>
      <c r="DH330" s="161"/>
      <c r="DI330" s="161"/>
      <c r="DJ330" s="161"/>
      <c r="DK330" s="91"/>
    </row>
    <row r="331" spans="1:115" ht="4.5" customHeight="1">
      <c r="A331" s="75"/>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c r="AX331" s="161"/>
      <c r="AY331" s="161"/>
      <c r="AZ331" s="161"/>
      <c r="BA331" s="161"/>
      <c r="BB331" s="161"/>
      <c r="BC331" s="161"/>
      <c r="BD331" s="161"/>
      <c r="BE331" s="161"/>
      <c r="BF331" s="161"/>
      <c r="BG331" s="161"/>
      <c r="BH331" s="161"/>
      <c r="BI331" s="161"/>
      <c r="BJ331" s="161"/>
      <c r="BK331" s="161"/>
      <c r="BL331" s="161"/>
      <c r="BM331" s="161"/>
      <c r="BN331" s="161"/>
      <c r="BO331" s="161"/>
      <c r="BP331" s="161"/>
      <c r="BQ331" s="161"/>
      <c r="BR331" s="161"/>
      <c r="BS331" s="161"/>
      <c r="BT331" s="161"/>
      <c r="BU331" s="161"/>
      <c r="BV331" s="161"/>
      <c r="BW331" s="161"/>
      <c r="BX331" s="161"/>
      <c r="BY331" s="161"/>
      <c r="BZ331" s="161"/>
      <c r="CA331" s="161"/>
      <c r="CB331" s="161"/>
      <c r="CC331" s="161"/>
      <c r="CD331" s="161"/>
      <c r="CE331" s="161"/>
      <c r="CF331" s="161"/>
      <c r="CG331" s="161"/>
      <c r="CH331" s="161"/>
      <c r="CI331" s="161"/>
      <c r="CJ331" s="161"/>
      <c r="CK331" s="161"/>
      <c r="CL331" s="161"/>
      <c r="CM331" s="161"/>
      <c r="CN331" s="161"/>
      <c r="CO331" s="161"/>
      <c r="CP331" s="161"/>
      <c r="CQ331" s="161"/>
      <c r="CR331" s="161"/>
      <c r="CS331" s="161"/>
      <c r="CT331" s="161"/>
      <c r="CU331" s="161"/>
      <c r="CV331" s="161"/>
      <c r="CW331" s="161"/>
      <c r="CX331" s="161"/>
      <c r="CY331" s="161"/>
      <c r="CZ331" s="161"/>
      <c r="DA331" s="161"/>
      <c r="DB331" s="161"/>
      <c r="DC331" s="161"/>
      <c r="DD331" s="161"/>
      <c r="DE331" s="161"/>
      <c r="DF331" s="161"/>
      <c r="DG331" s="161"/>
      <c r="DH331" s="161"/>
      <c r="DI331" s="161"/>
      <c r="DJ331" s="161"/>
      <c r="DK331" s="91"/>
    </row>
    <row r="332" spans="1:115" ht="4.5" customHeight="1">
      <c r="A332" s="75"/>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61"/>
      <c r="BE332" s="161"/>
      <c r="BF332" s="161"/>
      <c r="BG332" s="161"/>
      <c r="BH332" s="161"/>
      <c r="BI332" s="161"/>
      <c r="BJ332" s="161"/>
      <c r="BK332" s="161"/>
      <c r="BL332" s="161"/>
      <c r="BM332" s="161"/>
      <c r="BN332" s="161"/>
      <c r="BO332" s="161"/>
      <c r="BP332" s="161"/>
      <c r="BQ332" s="161"/>
      <c r="BR332" s="161"/>
      <c r="BS332" s="161"/>
      <c r="BT332" s="161"/>
      <c r="BU332" s="161"/>
      <c r="BV332" s="161"/>
      <c r="BW332" s="161"/>
      <c r="BX332" s="161"/>
      <c r="BY332" s="161"/>
      <c r="BZ332" s="161"/>
      <c r="CA332" s="161"/>
      <c r="CB332" s="161"/>
      <c r="CC332" s="161"/>
      <c r="CD332" s="161"/>
      <c r="CE332" s="161"/>
      <c r="CF332" s="161"/>
      <c r="CG332" s="161"/>
      <c r="CH332" s="161"/>
      <c r="CI332" s="161"/>
      <c r="CJ332" s="161"/>
      <c r="CK332" s="161"/>
      <c r="CL332" s="161"/>
      <c r="CM332" s="161"/>
      <c r="CN332" s="161"/>
      <c r="CO332" s="161"/>
      <c r="CP332" s="161"/>
      <c r="CQ332" s="161"/>
      <c r="CR332" s="161"/>
      <c r="CS332" s="161"/>
      <c r="CT332" s="161"/>
      <c r="CU332" s="161"/>
      <c r="CV332" s="161"/>
      <c r="CW332" s="161"/>
      <c r="CX332" s="161"/>
      <c r="CY332" s="161"/>
      <c r="CZ332" s="161"/>
      <c r="DA332" s="161"/>
      <c r="DB332" s="161"/>
      <c r="DC332" s="161"/>
      <c r="DD332" s="161"/>
      <c r="DE332" s="161"/>
      <c r="DF332" s="161"/>
      <c r="DG332" s="161"/>
      <c r="DH332" s="161"/>
      <c r="DI332" s="161"/>
      <c r="DJ332" s="161"/>
      <c r="DK332" s="91"/>
    </row>
    <row r="333" spans="1:115" ht="4.5" customHeight="1">
      <c r="A333" s="75"/>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c r="AX333" s="161"/>
      <c r="AY333" s="161"/>
      <c r="AZ333" s="161"/>
      <c r="BA333" s="161"/>
      <c r="BB333" s="161"/>
      <c r="BC333" s="161"/>
      <c r="BD333" s="161"/>
      <c r="BE333" s="161"/>
      <c r="BF333" s="161"/>
      <c r="BG333" s="161"/>
      <c r="BH333" s="161"/>
      <c r="BI333" s="161"/>
      <c r="BJ333" s="161"/>
      <c r="BK333" s="161"/>
      <c r="BL333" s="161"/>
      <c r="BM333" s="161"/>
      <c r="BN333" s="161"/>
      <c r="BO333" s="161"/>
      <c r="BP333" s="161"/>
      <c r="BQ333" s="161"/>
      <c r="BR333" s="161"/>
      <c r="BS333" s="161"/>
      <c r="BT333" s="161"/>
      <c r="BU333" s="161"/>
      <c r="BV333" s="161"/>
      <c r="BW333" s="161"/>
      <c r="BX333" s="161"/>
      <c r="BY333" s="161"/>
      <c r="BZ333" s="161"/>
      <c r="CA333" s="161"/>
      <c r="CB333" s="161"/>
      <c r="CC333" s="161"/>
      <c r="CD333" s="161"/>
      <c r="CE333" s="161"/>
      <c r="CF333" s="161"/>
      <c r="CG333" s="161"/>
      <c r="CH333" s="161"/>
      <c r="CI333" s="161"/>
      <c r="CJ333" s="161"/>
      <c r="CK333" s="161"/>
      <c r="CL333" s="161"/>
      <c r="CM333" s="161"/>
      <c r="CN333" s="161"/>
      <c r="CO333" s="161"/>
      <c r="CP333" s="161"/>
      <c r="CQ333" s="161"/>
      <c r="CR333" s="161"/>
      <c r="CS333" s="161"/>
      <c r="CT333" s="161"/>
      <c r="CU333" s="161"/>
      <c r="CV333" s="161"/>
      <c r="CW333" s="161"/>
      <c r="CX333" s="161"/>
      <c r="CY333" s="161"/>
      <c r="CZ333" s="161"/>
      <c r="DA333" s="161"/>
      <c r="DB333" s="161"/>
      <c r="DC333" s="161"/>
      <c r="DD333" s="161"/>
      <c r="DE333" s="161"/>
      <c r="DF333" s="161"/>
      <c r="DG333" s="161"/>
      <c r="DH333" s="161"/>
      <c r="DI333" s="161"/>
      <c r="DJ333" s="161"/>
      <c r="DK333" s="91"/>
    </row>
    <row r="334" spans="1:115" ht="4.5" customHeight="1">
      <c r="A334" s="75"/>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c r="AX334" s="161"/>
      <c r="AY334" s="161"/>
      <c r="AZ334" s="161"/>
      <c r="BA334" s="161"/>
      <c r="BB334" s="161"/>
      <c r="BC334" s="161"/>
      <c r="BD334" s="161"/>
      <c r="BE334" s="161"/>
      <c r="BF334" s="161"/>
      <c r="BG334" s="161"/>
      <c r="BH334" s="161"/>
      <c r="BI334" s="161"/>
      <c r="BJ334" s="161"/>
      <c r="BK334" s="161"/>
      <c r="BL334" s="161"/>
      <c r="BM334" s="161"/>
      <c r="BN334" s="161"/>
      <c r="BO334" s="161"/>
      <c r="BP334" s="161"/>
      <c r="BQ334" s="161"/>
      <c r="BR334" s="161"/>
      <c r="BS334" s="161"/>
      <c r="BT334" s="161"/>
      <c r="BU334" s="161"/>
      <c r="BV334" s="161"/>
      <c r="BW334" s="161"/>
      <c r="BX334" s="161"/>
      <c r="BY334" s="161"/>
      <c r="BZ334" s="161"/>
      <c r="CA334" s="161"/>
      <c r="CB334" s="161"/>
      <c r="CC334" s="161"/>
      <c r="CD334" s="161"/>
      <c r="CE334" s="161"/>
      <c r="CF334" s="161"/>
      <c r="CG334" s="161"/>
      <c r="CH334" s="161"/>
      <c r="CI334" s="161"/>
      <c r="CJ334" s="161"/>
      <c r="CK334" s="161"/>
      <c r="CL334" s="161"/>
      <c r="CM334" s="161"/>
      <c r="CN334" s="161"/>
      <c r="CO334" s="161"/>
      <c r="CP334" s="161"/>
      <c r="CQ334" s="161"/>
      <c r="CR334" s="161"/>
      <c r="CS334" s="161"/>
      <c r="CT334" s="161"/>
      <c r="CU334" s="161"/>
      <c r="CV334" s="161"/>
      <c r="CW334" s="161"/>
      <c r="CX334" s="161"/>
      <c r="CY334" s="161"/>
      <c r="CZ334" s="161"/>
      <c r="DA334" s="161"/>
      <c r="DB334" s="161"/>
      <c r="DC334" s="161"/>
      <c r="DD334" s="161"/>
      <c r="DE334" s="161"/>
      <c r="DF334" s="161"/>
      <c r="DG334" s="161"/>
      <c r="DH334" s="161"/>
      <c r="DI334" s="161"/>
      <c r="DJ334" s="161"/>
      <c r="DK334" s="91"/>
    </row>
    <row r="335" spans="1:115" ht="4.5" customHeight="1">
      <c r="A335" s="75"/>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c r="AX335" s="161"/>
      <c r="AY335" s="161"/>
      <c r="AZ335" s="161"/>
      <c r="BA335" s="161"/>
      <c r="BB335" s="161"/>
      <c r="BC335" s="161"/>
      <c r="BD335" s="161"/>
      <c r="BE335" s="161"/>
      <c r="BF335" s="161"/>
      <c r="BG335" s="161"/>
      <c r="BH335" s="161"/>
      <c r="BI335" s="161"/>
      <c r="BJ335" s="161"/>
      <c r="BK335" s="161"/>
      <c r="BL335" s="161"/>
      <c r="BM335" s="161"/>
      <c r="BN335" s="161"/>
      <c r="BO335" s="161"/>
      <c r="BP335" s="161"/>
      <c r="BQ335" s="161"/>
      <c r="BR335" s="161"/>
      <c r="BS335" s="161"/>
      <c r="BT335" s="161"/>
      <c r="BU335" s="161"/>
      <c r="BV335" s="161"/>
      <c r="BW335" s="161"/>
      <c r="BX335" s="161"/>
      <c r="BY335" s="161"/>
      <c r="BZ335" s="161"/>
      <c r="CA335" s="161"/>
      <c r="CB335" s="161"/>
      <c r="CC335" s="161"/>
      <c r="CD335" s="161"/>
      <c r="CE335" s="161"/>
      <c r="CF335" s="161"/>
      <c r="CG335" s="161"/>
      <c r="CH335" s="161"/>
      <c r="CI335" s="161"/>
      <c r="CJ335" s="161"/>
      <c r="CK335" s="161"/>
      <c r="CL335" s="161"/>
      <c r="CM335" s="161"/>
      <c r="CN335" s="161"/>
      <c r="CO335" s="161"/>
      <c r="CP335" s="161"/>
      <c r="CQ335" s="161"/>
      <c r="CR335" s="161"/>
      <c r="CS335" s="161"/>
      <c r="CT335" s="161"/>
      <c r="CU335" s="161"/>
      <c r="CV335" s="161"/>
      <c r="CW335" s="161"/>
      <c r="CX335" s="161"/>
      <c r="CY335" s="161"/>
      <c r="CZ335" s="161"/>
      <c r="DA335" s="161"/>
      <c r="DB335" s="161"/>
      <c r="DC335" s="161"/>
      <c r="DD335" s="161"/>
      <c r="DE335" s="161"/>
      <c r="DF335" s="161"/>
      <c r="DG335" s="161"/>
      <c r="DH335" s="161"/>
      <c r="DI335" s="161"/>
      <c r="DJ335" s="161"/>
      <c r="DK335" s="91"/>
    </row>
    <row r="336" spans="1:115" ht="4.5" customHeight="1">
      <c r="A336" s="75"/>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c r="AX336" s="161"/>
      <c r="AY336" s="161"/>
      <c r="AZ336" s="161"/>
      <c r="BA336" s="161"/>
      <c r="BB336" s="161"/>
      <c r="BC336" s="161"/>
      <c r="BD336" s="161"/>
      <c r="BE336" s="161"/>
      <c r="BF336" s="161"/>
      <c r="BG336" s="161"/>
      <c r="BH336" s="161"/>
      <c r="BI336" s="161"/>
      <c r="BJ336" s="161"/>
      <c r="BK336" s="161"/>
      <c r="BL336" s="161"/>
      <c r="BM336" s="161"/>
      <c r="BN336" s="161"/>
      <c r="BO336" s="161"/>
      <c r="BP336" s="161"/>
      <c r="BQ336" s="161"/>
      <c r="BR336" s="161"/>
      <c r="BS336" s="161"/>
      <c r="BT336" s="161"/>
      <c r="BU336" s="161"/>
      <c r="BV336" s="161"/>
      <c r="BW336" s="161"/>
      <c r="BX336" s="161"/>
      <c r="BY336" s="161"/>
      <c r="BZ336" s="161"/>
      <c r="CA336" s="161"/>
      <c r="CB336" s="161"/>
      <c r="CC336" s="161"/>
      <c r="CD336" s="161"/>
      <c r="CE336" s="161"/>
      <c r="CF336" s="161"/>
      <c r="CG336" s="161"/>
      <c r="CH336" s="161"/>
      <c r="CI336" s="161"/>
      <c r="CJ336" s="161"/>
      <c r="CK336" s="161"/>
      <c r="CL336" s="161"/>
      <c r="CM336" s="161"/>
      <c r="CN336" s="161"/>
      <c r="CO336" s="161"/>
      <c r="CP336" s="161"/>
      <c r="CQ336" s="161"/>
      <c r="CR336" s="161"/>
      <c r="CS336" s="161"/>
      <c r="CT336" s="161"/>
      <c r="CU336" s="161"/>
      <c r="CV336" s="161"/>
      <c r="CW336" s="161"/>
      <c r="CX336" s="161"/>
      <c r="CY336" s="161"/>
      <c r="CZ336" s="161"/>
      <c r="DA336" s="161"/>
      <c r="DB336" s="161"/>
      <c r="DC336" s="161"/>
      <c r="DD336" s="161"/>
      <c r="DE336" s="161"/>
      <c r="DF336" s="161"/>
      <c r="DG336" s="161"/>
      <c r="DH336" s="161"/>
      <c r="DI336" s="161"/>
      <c r="DJ336" s="161"/>
      <c r="DK336" s="91"/>
    </row>
    <row r="337" spans="1:115" ht="4.5" customHeight="1">
      <c r="A337" s="75"/>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c r="AX337" s="161"/>
      <c r="AY337" s="161"/>
      <c r="AZ337" s="161"/>
      <c r="BA337" s="161"/>
      <c r="BB337" s="161"/>
      <c r="BC337" s="161"/>
      <c r="BD337" s="161"/>
      <c r="BE337" s="161"/>
      <c r="BF337" s="161"/>
      <c r="BG337" s="161"/>
      <c r="BH337" s="161"/>
      <c r="BI337" s="161"/>
      <c r="BJ337" s="161"/>
      <c r="BK337" s="161"/>
      <c r="BL337" s="161"/>
      <c r="BM337" s="161"/>
      <c r="BN337" s="161"/>
      <c r="BO337" s="161"/>
      <c r="BP337" s="161"/>
      <c r="BQ337" s="161"/>
      <c r="BR337" s="161"/>
      <c r="BS337" s="161"/>
      <c r="BT337" s="161"/>
      <c r="BU337" s="161"/>
      <c r="BV337" s="161"/>
      <c r="BW337" s="161"/>
      <c r="BX337" s="161"/>
      <c r="BY337" s="161"/>
      <c r="BZ337" s="161"/>
      <c r="CA337" s="161"/>
      <c r="CB337" s="161"/>
      <c r="CC337" s="161"/>
      <c r="CD337" s="161"/>
      <c r="CE337" s="161"/>
      <c r="CF337" s="161"/>
      <c r="CG337" s="161"/>
      <c r="CH337" s="161"/>
      <c r="CI337" s="161"/>
      <c r="CJ337" s="161"/>
      <c r="CK337" s="161"/>
      <c r="CL337" s="161"/>
      <c r="CM337" s="161"/>
      <c r="CN337" s="161"/>
      <c r="CO337" s="161"/>
      <c r="CP337" s="161"/>
      <c r="CQ337" s="161"/>
      <c r="CR337" s="161"/>
      <c r="CS337" s="161"/>
      <c r="CT337" s="161"/>
      <c r="CU337" s="161"/>
      <c r="CV337" s="161"/>
      <c r="CW337" s="161"/>
      <c r="CX337" s="161"/>
      <c r="CY337" s="161"/>
      <c r="CZ337" s="161"/>
      <c r="DA337" s="161"/>
      <c r="DB337" s="161"/>
      <c r="DC337" s="161"/>
      <c r="DD337" s="161"/>
      <c r="DE337" s="161"/>
      <c r="DF337" s="161"/>
      <c r="DG337" s="161"/>
      <c r="DH337" s="161"/>
      <c r="DI337" s="161"/>
      <c r="DJ337" s="161"/>
      <c r="DK337" s="91"/>
    </row>
    <row r="338" spans="1:115" ht="4.5" customHeight="1">
      <c r="A338" s="75"/>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c r="AX338" s="161"/>
      <c r="AY338" s="161"/>
      <c r="AZ338" s="161"/>
      <c r="BA338" s="161"/>
      <c r="BB338" s="161"/>
      <c r="BC338" s="161"/>
      <c r="BD338" s="161"/>
      <c r="BE338" s="161"/>
      <c r="BF338" s="161"/>
      <c r="BG338" s="161"/>
      <c r="BH338" s="161"/>
      <c r="BI338" s="161"/>
      <c r="BJ338" s="161"/>
      <c r="BK338" s="161"/>
      <c r="BL338" s="161"/>
      <c r="BM338" s="161"/>
      <c r="BN338" s="161"/>
      <c r="BO338" s="161"/>
      <c r="BP338" s="161"/>
      <c r="BQ338" s="161"/>
      <c r="BR338" s="161"/>
      <c r="BS338" s="161"/>
      <c r="BT338" s="161"/>
      <c r="BU338" s="161"/>
      <c r="BV338" s="161"/>
      <c r="BW338" s="161"/>
      <c r="BX338" s="161"/>
      <c r="BY338" s="161"/>
      <c r="BZ338" s="161"/>
      <c r="CA338" s="161"/>
      <c r="CB338" s="161"/>
      <c r="CC338" s="161"/>
      <c r="CD338" s="161"/>
      <c r="CE338" s="161"/>
      <c r="CF338" s="161"/>
      <c r="CG338" s="161"/>
      <c r="CH338" s="161"/>
      <c r="CI338" s="161"/>
      <c r="CJ338" s="161"/>
      <c r="CK338" s="161"/>
      <c r="CL338" s="161"/>
      <c r="CM338" s="161"/>
      <c r="CN338" s="161"/>
      <c r="CO338" s="161"/>
      <c r="CP338" s="161"/>
      <c r="CQ338" s="161"/>
      <c r="CR338" s="161"/>
      <c r="CS338" s="161"/>
      <c r="CT338" s="161"/>
      <c r="CU338" s="161"/>
      <c r="CV338" s="161"/>
      <c r="CW338" s="161"/>
      <c r="CX338" s="161"/>
      <c r="CY338" s="161"/>
      <c r="CZ338" s="161"/>
      <c r="DA338" s="161"/>
      <c r="DB338" s="161"/>
      <c r="DC338" s="161"/>
      <c r="DD338" s="161"/>
      <c r="DE338" s="161"/>
      <c r="DF338" s="161"/>
      <c r="DG338" s="161"/>
      <c r="DH338" s="161"/>
      <c r="DI338" s="161"/>
      <c r="DJ338" s="161"/>
      <c r="DK338" s="91"/>
    </row>
    <row r="339" spans="1:115" ht="4.5" customHeight="1">
      <c r="A339" s="75"/>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c r="AX339" s="161"/>
      <c r="AY339" s="161"/>
      <c r="AZ339" s="161"/>
      <c r="BA339" s="161"/>
      <c r="BB339" s="161"/>
      <c r="BC339" s="161"/>
      <c r="BD339" s="161"/>
      <c r="BE339" s="161"/>
      <c r="BF339" s="161"/>
      <c r="BG339" s="161"/>
      <c r="BH339" s="161"/>
      <c r="BI339" s="161"/>
      <c r="BJ339" s="161"/>
      <c r="BK339" s="161"/>
      <c r="BL339" s="161"/>
      <c r="BM339" s="161"/>
      <c r="BN339" s="161"/>
      <c r="BO339" s="161"/>
      <c r="BP339" s="161"/>
      <c r="BQ339" s="161"/>
      <c r="BR339" s="161"/>
      <c r="BS339" s="161"/>
      <c r="BT339" s="161"/>
      <c r="BU339" s="161"/>
      <c r="BV339" s="161"/>
      <c r="BW339" s="161"/>
      <c r="BX339" s="161"/>
      <c r="BY339" s="161"/>
      <c r="BZ339" s="161"/>
      <c r="CA339" s="161"/>
      <c r="CB339" s="161"/>
      <c r="CC339" s="161"/>
      <c r="CD339" s="161"/>
      <c r="CE339" s="161"/>
      <c r="CF339" s="161"/>
      <c r="CG339" s="161"/>
      <c r="CH339" s="161"/>
      <c r="CI339" s="161"/>
      <c r="CJ339" s="161"/>
      <c r="CK339" s="161"/>
      <c r="CL339" s="161"/>
      <c r="CM339" s="161"/>
      <c r="CN339" s="161"/>
      <c r="CO339" s="161"/>
      <c r="CP339" s="161"/>
      <c r="CQ339" s="161"/>
      <c r="CR339" s="161"/>
      <c r="CS339" s="161"/>
      <c r="CT339" s="161"/>
      <c r="CU339" s="161"/>
      <c r="CV339" s="161"/>
      <c r="CW339" s="161"/>
      <c r="CX339" s="161"/>
      <c r="CY339" s="161"/>
      <c r="CZ339" s="161"/>
      <c r="DA339" s="161"/>
      <c r="DB339" s="161"/>
      <c r="DC339" s="161"/>
      <c r="DD339" s="161"/>
      <c r="DE339" s="161"/>
      <c r="DF339" s="161"/>
      <c r="DG339" s="161"/>
      <c r="DH339" s="161"/>
      <c r="DI339" s="161"/>
      <c r="DJ339" s="161"/>
      <c r="DK339" s="91"/>
    </row>
    <row r="340" spans="1:115" ht="4.5" customHeight="1">
      <c r="A340" s="75"/>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c r="AX340" s="161"/>
      <c r="AY340" s="161"/>
      <c r="AZ340" s="161"/>
      <c r="BA340" s="161"/>
      <c r="BB340" s="161"/>
      <c r="BC340" s="161"/>
      <c r="BD340" s="161"/>
      <c r="BE340" s="161"/>
      <c r="BF340" s="161"/>
      <c r="BG340" s="161"/>
      <c r="BH340" s="161"/>
      <c r="BI340" s="161"/>
      <c r="BJ340" s="161"/>
      <c r="BK340" s="161"/>
      <c r="BL340" s="161"/>
      <c r="BM340" s="161"/>
      <c r="BN340" s="161"/>
      <c r="BO340" s="161"/>
      <c r="BP340" s="161"/>
      <c r="BQ340" s="161"/>
      <c r="BR340" s="161"/>
      <c r="BS340" s="161"/>
      <c r="BT340" s="161"/>
      <c r="BU340" s="161"/>
      <c r="BV340" s="161"/>
      <c r="BW340" s="161"/>
      <c r="BX340" s="161"/>
      <c r="BY340" s="161"/>
      <c r="BZ340" s="161"/>
      <c r="CA340" s="161"/>
      <c r="CB340" s="161"/>
      <c r="CC340" s="161"/>
      <c r="CD340" s="161"/>
      <c r="CE340" s="161"/>
      <c r="CF340" s="161"/>
      <c r="CG340" s="161"/>
      <c r="CH340" s="161"/>
      <c r="CI340" s="161"/>
      <c r="CJ340" s="161"/>
      <c r="CK340" s="161"/>
      <c r="CL340" s="161"/>
      <c r="CM340" s="161"/>
      <c r="CN340" s="161"/>
      <c r="CO340" s="161"/>
      <c r="CP340" s="161"/>
      <c r="CQ340" s="161"/>
      <c r="CR340" s="161"/>
      <c r="CS340" s="161"/>
      <c r="CT340" s="161"/>
      <c r="CU340" s="161"/>
      <c r="CV340" s="161"/>
      <c r="CW340" s="161"/>
      <c r="CX340" s="161"/>
      <c r="CY340" s="161"/>
      <c r="CZ340" s="161"/>
      <c r="DA340" s="161"/>
      <c r="DB340" s="161"/>
      <c r="DC340" s="161"/>
      <c r="DD340" s="161"/>
      <c r="DE340" s="161"/>
      <c r="DF340" s="161"/>
      <c r="DG340" s="161"/>
      <c r="DH340" s="161"/>
      <c r="DI340" s="161"/>
      <c r="DJ340" s="161"/>
      <c r="DK340" s="91"/>
    </row>
    <row r="341" spans="1:115" ht="4.5" customHeight="1">
      <c r="A341" s="75"/>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c r="AX341" s="161"/>
      <c r="AY341" s="161"/>
      <c r="AZ341" s="161"/>
      <c r="BA341" s="161"/>
      <c r="BB341" s="161"/>
      <c r="BC341" s="161"/>
      <c r="BD341" s="161"/>
      <c r="BE341" s="161"/>
      <c r="BF341" s="161"/>
      <c r="BG341" s="161"/>
      <c r="BH341" s="161"/>
      <c r="BI341" s="161"/>
      <c r="BJ341" s="161"/>
      <c r="BK341" s="161"/>
      <c r="BL341" s="161"/>
      <c r="BM341" s="161"/>
      <c r="BN341" s="161"/>
      <c r="BO341" s="161"/>
      <c r="BP341" s="161"/>
      <c r="BQ341" s="161"/>
      <c r="BR341" s="161"/>
      <c r="BS341" s="161"/>
      <c r="BT341" s="161"/>
      <c r="BU341" s="161"/>
      <c r="BV341" s="161"/>
      <c r="BW341" s="161"/>
      <c r="BX341" s="161"/>
      <c r="BY341" s="161"/>
      <c r="BZ341" s="161"/>
      <c r="CA341" s="161"/>
      <c r="CB341" s="161"/>
      <c r="CC341" s="161"/>
      <c r="CD341" s="161"/>
      <c r="CE341" s="161"/>
      <c r="CF341" s="161"/>
      <c r="CG341" s="161"/>
      <c r="CH341" s="161"/>
      <c r="CI341" s="161"/>
      <c r="CJ341" s="161"/>
      <c r="CK341" s="161"/>
      <c r="CL341" s="161"/>
      <c r="CM341" s="161"/>
      <c r="CN341" s="161"/>
      <c r="CO341" s="161"/>
      <c r="CP341" s="161"/>
      <c r="CQ341" s="161"/>
      <c r="CR341" s="161"/>
      <c r="CS341" s="161"/>
      <c r="CT341" s="161"/>
      <c r="CU341" s="161"/>
      <c r="CV341" s="161"/>
      <c r="CW341" s="161"/>
      <c r="CX341" s="161"/>
      <c r="CY341" s="161"/>
      <c r="CZ341" s="161"/>
      <c r="DA341" s="161"/>
      <c r="DB341" s="161"/>
      <c r="DC341" s="161"/>
      <c r="DD341" s="161"/>
      <c r="DE341" s="161"/>
      <c r="DF341" s="161"/>
      <c r="DG341" s="161"/>
      <c r="DH341" s="161"/>
      <c r="DI341" s="161"/>
      <c r="DJ341" s="161"/>
      <c r="DK341" s="91"/>
    </row>
    <row r="342" spans="1:115" ht="4.5" customHeight="1">
      <c r="A342" s="75"/>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c r="AX342" s="161"/>
      <c r="AY342" s="161"/>
      <c r="AZ342" s="161"/>
      <c r="BA342" s="161"/>
      <c r="BB342" s="161"/>
      <c r="BC342" s="161"/>
      <c r="BD342" s="161"/>
      <c r="BE342" s="161"/>
      <c r="BF342" s="161"/>
      <c r="BG342" s="161"/>
      <c r="BH342" s="161"/>
      <c r="BI342" s="161"/>
      <c r="BJ342" s="161"/>
      <c r="BK342" s="161"/>
      <c r="BL342" s="161"/>
      <c r="BM342" s="161"/>
      <c r="BN342" s="161"/>
      <c r="BO342" s="161"/>
      <c r="BP342" s="161"/>
      <c r="BQ342" s="161"/>
      <c r="BR342" s="161"/>
      <c r="BS342" s="161"/>
      <c r="BT342" s="161"/>
      <c r="BU342" s="161"/>
      <c r="BV342" s="161"/>
      <c r="BW342" s="161"/>
      <c r="BX342" s="161"/>
      <c r="BY342" s="161"/>
      <c r="BZ342" s="161"/>
      <c r="CA342" s="161"/>
      <c r="CB342" s="161"/>
      <c r="CC342" s="161"/>
      <c r="CD342" s="161"/>
      <c r="CE342" s="161"/>
      <c r="CF342" s="161"/>
      <c r="CG342" s="161"/>
      <c r="CH342" s="161"/>
      <c r="CI342" s="161"/>
      <c r="CJ342" s="161"/>
      <c r="CK342" s="161"/>
      <c r="CL342" s="161"/>
      <c r="CM342" s="161"/>
      <c r="CN342" s="161"/>
      <c r="CO342" s="161"/>
      <c r="CP342" s="161"/>
      <c r="CQ342" s="161"/>
      <c r="CR342" s="161"/>
      <c r="CS342" s="161"/>
      <c r="CT342" s="161"/>
      <c r="CU342" s="161"/>
      <c r="CV342" s="161"/>
      <c r="CW342" s="161"/>
      <c r="CX342" s="161"/>
      <c r="CY342" s="161"/>
      <c r="CZ342" s="161"/>
      <c r="DA342" s="161"/>
      <c r="DB342" s="161"/>
      <c r="DC342" s="161"/>
      <c r="DD342" s="161"/>
      <c r="DE342" s="161"/>
      <c r="DF342" s="161"/>
      <c r="DG342" s="161"/>
      <c r="DH342" s="161"/>
      <c r="DI342" s="161"/>
      <c r="DJ342" s="161"/>
      <c r="DK342" s="91"/>
    </row>
    <row r="343" spans="1:115" ht="4.5" customHeight="1">
      <c r="A343" s="75"/>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c r="AX343" s="161"/>
      <c r="AY343" s="161"/>
      <c r="AZ343" s="161"/>
      <c r="BA343" s="161"/>
      <c r="BB343" s="161"/>
      <c r="BC343" s="161"/>
      <c r="BD343" s="161"/>
      <c r="BE343" s="161"/>
      <c r="BF343" s="161"/>
      <c r="BG343" s="161"/>
      <c r="BH343" s="161"/>
      <c r="BI343" s="161"/>
      <c r="BJ343" s="161"/>
      <c r="BK343" s="161"/>
      <c r="BL343" s="161"/>
      <c r="BM343" s="161"/>
      <c r="BN343" s="161"/>
      <c r="BO343" s="161"/>
      <c r="BP343" s="161"/>
      <c r="BQ343" s="161"/>
      <c r="BR343" s="161"/>
      <c r="BS343" s="161"/>
      <c r="BT343" s="161"/>
      <c r="BU343" s="161"/>
      <c r="BV343" s="161"/>
      <c r="BW343" s="161"/>
      <c r="BX343" s="161"/>
      <c r="BY343" s="161"/>
      <c r="BZ343" s="161"/>
      <c r="CA343" s="161"/>
      <c r="CB343" s="161"/>
      <c r="CC343" s="161"/>
      <c r="CD343" s="161"/>
      <c r="CE343" s="161"/>
      <c r="CF343" s="161"/>
      <c r="CG343" s="161"/>
      <c r="CH343" s="161"/>
      <c r="CI343" s="161"/>
      <c r="CJ343" s="161"/>
      <c r="CK343" s="161"/>
      <c r="CL343" s="161"/>
      <c r="CM343" s="161"/>
      <c r="CN343" s="161"/>
      <c r="CO343" s="161"/>
      <c r="CP343" s="161"/>
      <c r="CQ343" s="161"/>
      <c r="CR343" s="161"/>
      <c r="CS343" s="161"/>
      <c r="CT343" s="161"/>
      <c r="CU343" s="161"/>
      <c r="CV343" s="161"/>
      <c r="CW343" s="161"/>
      <c r="CX343" s="161"/>
      <c r="CY343" s="161"/>
      <c r="CZ343" s="161"/>
      <c r="DA343" s="161"/>
      <c r="DB343" s="161"/>
      <c r="DC343" s="161"/>
      <c r="DD343" s="161"/>
      <c r="DE343" s="161"/>
      <c r="DF343" s="161"/>
      <c r="DG343" s="161"/>
      <c r="DH343" s="161"/>
      <c r="DI343" s="161"/>
      <c r="DJ343" s="161"/>
      <c r="DK343" s="91"/>
    </row>
    <row r="344" spans="1:115" ht="4.5" customHeight="1">
      <c r="A344" s="75"/>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c r="AX344" s="161"/>
      <c r="AY344" s="161"/>
      <c r="AZ344" s="161"/>
      <c r="BA344" s="161"/>
      <c r="BB344" s="161"/>
      <c r="BC344" s="161"/>
      <c r="BD344" s="161"/>
      <c r="BE344" s="161"/>
      <c r="BF344" s="161"/>
      <c r="BG344" s="161"/>
      <c r="BH344" s="161"/>
      <c r="BI344" s="161"/>
      <c r="BJ344" s="161"/>
      <c r="BK344" s="161"/>
      <c r="BL344" s="161"/>
      <c r="BM344" s="161"/>
      <c r="BN344" s="161"/>
      <c r="BO344" s="161"/>
      <c r="BP344" s="161"/>
      <c r="BQ344" s="161"/>
      <c r="BR344" s="161"/>
      <c r="BS344" s="161"/>
      <c r="BT344" s="161"/>
      <c r="BU344" s="161"/>
      <c r="BV344" s="161"/>
      <c r="BW344" s="161"/>
      <c r="BX344" s="161"/>
      <c r="BY344" s="161"/>
      <c r="BZ344" s="161"/>
      <c r="CA344" s="161"/>
      <c r="CB344" s="161"/>
      <c r="CC344" s="161"/>
      <c r="CD344" s="161"/>
      <c r="CE344" s="161"/>
      <c r="CF344" s="161"/>
      <c r="CG344" s="161"/>
      <c r="CH344" s="161"/>
      <c r="CI344" s="161"/>
      <c r="CJ344" s="161"/>
      <c r="CK344" s="161"/>
      <c r="CL344" s="161"/>
      <c r="CM344" s="161"/>
      <c r="CN344" s="161"/>
      <c r="CO344" s="161"/>
      <c r="CP344" s="161"/>
      <c r="CQ344" s="161"/>
      <c r="CR344" s="161"/>
      <c r="CS344" s="161"/>
      <c r="CT344" s="161"/>
      <c r="CU344" s="161"/>
      <c r="CV344" s="161"/>
      <c r="CW344" s="161"/>
      <c r="CX344" s="161"/>
      <c r="CY344" s="161"/>
      <c r="CZ344" s="161"/>
      <c r="DA344" s="161"/>
      <c r="DB344" s="161"/>
      <c r="DC344" s="161"/>
      <c r="DD344" s="161"/>
      <c r="DE344" s="161"/>
      <c r="DF344" s="161"/>
      <c r="DG344" s="161"/>
      <c r="DH344" s="161"/>
      <c r="DI344" s="161"/>
      <c r="DJ344" s="161"/>
      <c r="DK344" s="91"/>
    </row>
    <row r="345" spans="1:115" ht="4.5" customHeight="1">
      <c r="A345" s="75"/>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CV345" s="67"/>
      <c r="CW345" s="67"/>
      <c r="CX345" s="67"/>
      <c r="CY345" s="67"/>
      <c r="CZ345" s="67"/>
      <c r="DA345" s="67"/>
      <c r="DB345" s="67"/>
      <c r="DC345" s="67"/>
      <c r="DD345" s="67"/>
      <c r="DE345" s="67"/>
      <c r="DF345" s="67"/>
      <c r="DG345" s="67"/>
      <c r="DH345" s="67"/>
      <c r="DI345" s="67"/>
      <c r="DJ345" s="67"/>
      <c r="DK345" s="91"/>
    </row>
    <row r="346" spans="1:115" ht="4.5" customHeight="1">
      <c r="A346" s="75"/>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CK346" s="150" t="s">
        <v>19</v>
      </c>
      <c r="CL346" s="150"/>
      <c r="CM346" s="103" t="s">
        <v>227</v>
      </c>
      <c r="CN346" s="103"/>
      <c r="CO346" s="103"/>
      <c r="CP346" s="103"/>
      <c r="CQ346" s="103"/>
      <c r="CR346" s="103"/>
      <c r="CS346" s="103"/>
      <c r="CT346" s="103"/>
      <c r="CU346" s="103"/>
      <c r="CV346" s="103"/>
      <c r="CW346" s="103"/>
      <c r="CX346" s="103"/>
      <c r="CY346" s="103"/>
      <c r="CZ346" s="103"/>
      <c r="DA346" s="103"/>
      <c r="DB346" s="103"/>
      <c r="DC346" s="103"/>
      <c r="DD346" s="103"/>
      <c r="DE346" s="103"/>
      <c r="DF346" s="103"/>
      <c r="DG346" s="103"/>
      <c r="DH346" s="103"/>
      <c r="DI346" s="103"/>
      <c r="DJ346" s="103"/>
      <c r="DK346" s="91"/>
    </row>
    <row r="347" spans="1:115" ht="4.5" customHeight="1">
      <c r="A347" s="75"/>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CK347" s="150"/>
      <c r="CL347" s="150"/>
      <c r="CM347" s="103"/>
      <c r="CN347" s="103"/>
      <c r="CO347" s="103"/>
      <c r="CP347" s="103"/>
      <c r="CQ347" s="103"/>
      <c r="CR347" s="103"/>
      <c r="CS347" s="103"/>
      <c r="CT347" s="103"/>
      <c r="CU347" s="103"/>
      <c r="CV347" s="103"/>
      <c r="CW347" s="103"/>
      <c r="CX347" s="103"/>
      <c r="CY347" s="103"/>
      <c r="CZ347" s="103"/>
      <c r="DA347" s="103"/>
      <c r="DB347" s="103"/>
      <c r="DC347" s="103"/>
      <c r="DD347" s="103"/>
      <c r="DE347" s="103"/>
      <c r="DF347" s="103"/>
      <c r="DG347" s="103"/>
      <c r="DH347" s="103"/>
      <c r="DI347" s="103"/>
      <c r="DJ347" s="103"/>
      <c r="DK347" s="91"/>
    </row>
    <row r="348" spans="1:115" ht="4.5" customHeight="1">
      <c r="A348" s="98"/>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c r="DK348" s="100"/>
    </row>
    <row r="349" spans="1:115" ht="4.5" customHeight="1">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88"/>
      <c r="BG349" s="67"/>
      <c r="BH349" s="88"/>
      <c r="BI349" s="88"/>
      <c r="BJ349" s="88"/>
      <c r="BK349" s="88"/>
      <c r="BL349" s="88"/>
      <c r="BM349" s="88"/>
      <c r="BN349" s="88"/>
      <c r="BO349" s="88"/>
      <c r="BP349" s="88"/>
      <c r="BQ349" s="88"/>
      <c r="BR349" s="88"/>
      <c r="BS349" s="88"/>
      <c r="BT349" s="88"/>
      <c r="BU349" s="88"/>
      <c r="BV349" s="88"/>
      <c r="BW349" s="88"/>
      <c r="BX349" s="88"/>
      <c r="BY349" s="88"/>
      <c r="BZ349" s="88"/>
      <c r="CA349" s="88"/>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row>
  </sheetData>
  <sheetProtection selectLockedCells="1" selectUnlockedCells="1"/>
  <mergeCells count="607">
    <mergeCell ref="CB310:CC311"/>
    <mergeCell ref="CD310:CG311"/>
    <mergeCell ref="B314:O315"/>
    <mergeCell ref="Z314:DK322"/>
    <mergeCell ref="B325:DJ344"/>
    <mergeCell ref="CK346:CL347"/>
    <mergeCell ref="CM346:DJ347"/>
    <mergeCell ref="G310:H311"/>
    <mergeCell ref="I310:J311"/>
    <mergeCell ref="P310:Q311"/>
    <mergeCell ref="R310:T311"/>
    <mergeCell ref="U310:BU311"/>
    <mergeCell ref="BV310:BV311"/>
    <mergeCell ref="CD300:CI301"/>
    <mergeCell ref="CJ300:DH301"/>
    <mergeCell ref="DI300:DI301"/>
    <mergeCell ref="D303:E304"/>
    <mergeCell ref="F303:U304"/>
    <mergeCell ref="C307:AS308"/>
    <mergeCell ref="DI297:DI298"/>
    <mergeCell ref="D300:E301"/>
    <mergeCell ref="F300:J301"/>
    <mergeCell ref="K300:AJ301"/>
    <mergeCell ref="AK300:AK301"/>
    <mergeCell ref="AP300:AQ301"/>
    <mergeCell ref="AR300:AV301"/>
    <mergeCell ref="AW300:BV301"/>
    <mergeCell ref="BW300:BW301"/>
    <mergeCell ref="CB300:CC301"/>
    <mergeCell ref="AR297:AV298"/>
    <mergeCell ref="AW297:BV298"/>
    <mergeCell ref="BW297:BW298"/>
    <mergeCell ref="CB297:CC298"/>
    <mergeCell ref="CD297:CH298"/>
    <mergeCell ref="CI297:DH298"/>
    <mergeCell ref="CT287:DI288"/>
    <mergeCell ref="DJ287:DJ288"/>
    <mergeCell ref="D290:E291"/>
    <mergeCell ref="F290:U291"/>
    <mergeCell ref="C294:CP295"/>
    <mergeCell ref="D297:E298"/>
    <mergeCell ref="F297:J298"/>
    <mergeCell ref="K297:AJ298"/>
    <mergeCell ref="AK297:AK298"/>
    <mergeCell ref="AP297:AQ298"/>
    <mergeCell ref="BX284:BY285"/>
    <mergeCell ref="BZ284:CN285"/>
    <mergeCell ref="D287:E288"/>
    <mergeCell ref="F287:W288"/>
    <mergeCell ref="AD287:AE288"/>
    <mergeCell ref="AF287:AQ288"/>
    <mergeCell ref="BA287:BB288"/>
    <mergeCell ref="BC287:BL288"/>
    <mergeCell ref="BX287:BY288"/>
    <mergeCell ref="BZ287:CS288"/>
    <mergeCell ref="D284:E285"/>
    <mergeCell ref="F284:W285"/>
    <mergeCell ref="AD284:AE285"/>
    <mergeCell ref="AF284:AT285"/>
    <mergeCell ref="BA284:BB285"/>
    <mergeCell ref="BC284:BQ285"/>
    <mergeCell ref="C278:CP279"/>
    <mergeCell ref="D281:E282"/>
    <mergeCell ref="F281:M282"/>
    <mergeCell ref="AD281:AE282"/>
    <mergeCell ref="AF281:AM282"/>
    <mergeCell ref="BA281:BB282"/>
    <mergeCell ref="BC281:BN282"/>
    <mergeCell ref="BX281:BY282"/>
    <mergeCell ref="BZ281:CN282"/>
    <mergeCell ref="D267:P268"/>
    <mergeCell ref="Q267:DH268"/>
    <mergeCell ref="DI267:DJ268"/>
    <mergeCell ref="C271:AR272"/>
    <mergeCell ref="AM274:AN275"/>
    <mergeCell ref="AO274:AW275"/>
    <mergeCell ref="BG274:BH275"/>
    <mergeCell ref="BI274:BS275"/>
    <mergeCell ref="CC274:CD275"/>
    <mergeCell ref="CE274:CH275"/>
    <mergeCell ref="BI264:BJ265"/>
    <mergeCell ref="BK264:BX265"/>
    <mergeCell ref="CC264:CD265"/>
    <mergeCell ref="CE264:CL265"/>
    <mergeCell ref="CM264:DH265"/>
    <mergeCell ref="DI264:DJ265"/>
    <mergeCell ref="DB261:DC262"/>
    <mergeCell ref="DD261:DG262"/>
    <mergeCell ref="D264:E265"/>
    <mergeCell ref="F264:L265"/>
    <mergeCell ref="Q264:R265"/>
    <mergeCell ref="S264:AG265"/>
    <mergeCell ref="AL264:AM265"/>
    <mergeCell ref="AN264:AQ265"/>
    <mergeCell ref="AV264:AW265"/>
    <mergeCell ref="AX264:BD265"/>
    <mergeCell ref="BH261:BI262"/>
    <mergeCell ref="BJ261:BV262"/>
    <mergeCell ref="CA261:CB262"/>
    <mergeCell ref="CC261:CJ262"/>
    <mergeCell ref="CO261:CP262"/>
    <mergeCell ref="CQ261:CW262"/>
    <mergeCell ref="C258:BB259"/>
    <mergeCell ref="D261:E262"/>
    <mergeCell ref="F261:L262"/>
    <mergeCell ref="Q261:R262"/>
    <mergeCell ref="S261:Z262"/>
    <mergeCell ref="AE261:AF262"/>
    <mergeCell ref="AG261:AS262"/>
    <mergeCell ref="AX261:AY262"/>
    <mergeCell ref="AZ261:BC262"/>
    <mergeCell ref="CQ251:CU252"/>
    <mergeCell ref="CX251:CY252"/>
    <mergeCell ref="CZ251:DD252"/>
    <mergeCell ref="D254:AB255"/>
    <mergeCell ref="AC254:CT255"/>
    <mergeCell ref="CU254:CV255"/>
    <mergeCell ref="CF244:CO245"/>
    <mergeCell ref="C248:O249"/>
    <mergeCell ref="D251:K252"/>
    <mergeCell ref="N251:O252"/>
    <mergeCell ref="P251:AQ252"/>
    <mergeCell ref="AW251:AX252"/>
    <mergeCell ref="AY251:BG252"/>
    <mergeCell ref="BY251:CL252"/>
    <mergeCell ref="CO251:CP252"/>
    <mergeCell ref="D244:AG245"/>
    <mergeCell ref="AL244:AM245"/>
    <mergeCell ref="AN244:AX245"/>
    <mergeCell ref="BD244:BE245"/>
    <mergeCell ref="BF244:BO245"/>
    <mergeCell ref="CD244:CE245"/>
    <mergeCell ref="BF238:BW239"/>
    <mergeCell ref="CD238:CE239"/>
    <mergeCell ref="CF238:CN239"/>
    <mergeCell ref="U241:AF242"/>
    <mergeCell ref="AL241:AM242"/>
    <mergeCell ref="AN241:AX242"/>
    <mergeCell ref="BD241:BE242"/>
    <mergeCell ref="BF241:BX242"/>
    <mergeCell ref="CD241:CE242"/>
    <mergeCell ref="CF241:CY242"/>
    <mergeCell ref="B231:AC232"/>
    <mergeCell ref="C235:I236"/>
    <mergeCell ref="U238:AC239"/>
    <mergeCell ref="AL238:AM239"/>
    <mergeCell ref="AN238:AR239"/>
    <mergeCell ref="BD238:BE239"/>
    <mergeCell ref="CE227:CF228"/>
    <mergeCell ref="CG227:CH228"/>
    <mergeCell ref="CM227:CN228"/>
    <mergeCell ref="CO227:CP228"/>
    <mergeCell ref="CU227:CV228"/>
    <mergeCell ref="CW227:CY228"/>
    <mergeCell ref="CG224:CH225"/>
    <mergeCell ref="CM224:CN225"/>
    <mergeCell ref="CO224:CP225"/>
    <mergeCell ref="CU224:CV225"/>
    <mergeCell ref="CW224:CY225"/>
    <mergeCell ref="E227:F228"/>
    <mergeCell ref="G227:U228"/>
    <mergeCell ref="AB227:AG228"/>
    <mergeCell ref="AH227:BQ228"/>
    <mergeCell ref="BX227:CC228"/>
    <mergeCell ref="E224:F225"/>
    <mergeCell ref="G224:K225"/>
    <mergeCell ref="AB224:AG225"/>
    <mergeCell ref="AH224:BQ225"/>
    <mergeCell ref="BX224:CC225"/>
    <mergeCell ref="CE224:CF225"/>
    <mergeCell ref="BP221:BQ222"/>
    <mergeCell ref="CD221:CH222"/>
    <mergeCell ref="CM221:CN222"/>
    <mergeCell ref="CO221:CP222"/>
    <mergeCell ref="CU221:CV222"/>
    <mergeCell ref="CW221:CX222"/>
    <mergeCell ref="AN221:AO222"/>
    <mergeCell ref="AP221:AQ222"/>
    <mergeCell ref="BB221:BG222"/>
    <mergeCell ref="BH221:BI222"/>
    <mergeCell ref="BJ221:BK222"/>
    <mergeCell ref="BN221:BO222"/>
    <mergeCell ref="CG218:CH219"/>
    <mergeCell ref="CM218:CN219"/>
    <mergeCell ref="CO218:CP219"/>
    <mergeCell ref="CU218:CV219"/>
    <mergeCell ref="CW218:CY219"/>
    <mergeCell ref="E221:F222"/>
    <mergeCell ref="G221:U222"/>
    <mergeCell ref="AB221:AG222"/>
    <mergeCell ref="AH221:AI222"/>
    <mergeCell ref="AJ221:AK222"/>
    <mergeCell ref="E218:F219"/>
    <mergeCell ref="G218:P219"/>
    <mergeCell ref="AB218:AG219"/>
    <mergeCell ref="AH218:BQ219"/>
    <mergeCell ref="BX218:CC219"/>
    <mergeCell ref="CE218:CF219"/>
    <mergeCell ref="CE215:CF216"/>
    <mergeCell ref="CG215:CH216"/>
    <mergeCell ref="CM215:CN216"/>
    <mergeCell ref="CO215:CP216"/>
    <mergeCell ref="CU215:CV216"/>
    <mergeCell ref="CW215:CY216"/>
    <mergeCell ref="CG212:CH213"/>
    <mergeCell ref="CM212:CN213"/>
    <mergeCell ref="CO212:CP213"/>
    <mergeCell ref="CU212:CV213"/>
    <mergeCell ref="CW212:CY213"/>
    <mergeCell ref="E215:F216"/>
    <mergeCell ref="G215:P216"/>
    <mergeCell ref="AB215:AG216"/>
    <mergeCell ref="AH215:BQ216"/>
    <mergeCell ref="BX215:CC216"/>
    <mergeCell ref="E212:F213"/>
    <mergeCell ref="G212:P213"/>
    <mergeCell ref="AB212:AG213"/>
    <mergeCell ref="AH212:BQ213"/>
    <mergeCell ref="BX212:CC213"/>
    <mergeCell ref="CE212:CF213"/>
    <mergeCell ref="CW206:CY207"/>
    <mergeCell ref="T209:U210"/>
    <mergeCell ref="V209:AH210"/>
    <mergeCell ref="AI209:BB210"/>
    <mergeCell ref="BE209:BF210"/>
    <mergeCell ref="BG209:BH210"/>
    <mergeCell ref="BM209:BN210"/>
    <mergeCell ref="BO209:BP210"/>
    <mergeCell ref="BU209:BV210"/>
    <mergeCell ref="BW209:BY210"/>
    <mergeCell ref="BQ206:CC207"/>
    <mergeCell ref="CE206:CF207"/>
    <mergeCell ref="CG206:CH207"/>
    <mergeCell ref="CM206:CN207"/>
    <mergeCell ref="CO206:CP207"/>
    <mergeCell ref="CU206:CV207"/>
    <mergeCell ref="CW203:CY204"/>
    <mergeCell ref="T206:U207"/>
    <mergeCell ref="V206:AH207"/>
    <mergeCell ref="AJ206:AK207"/>
    <mergeCell ref="AL206:AM207"/>
    <mergeCell ref="AR206:AS207"/>
    <mergeCell ref="AT206:AU207"/>
    <mergeCell ref="AZ206:BA207"/>
    <mergeCell ref="BB206:BD207"/>
    <mergeCell ref="BO206:BP207"/>
    <mergeCell ref="BQ203:CC204"/>
    <mergeCell ref="CE203:CF204"/>
    <mergeCell ref="CG203:CH204"/>
    <mergeCell ref="CM203:CN204"/>
    <mergeCell ref="CO203:CP204"/>
    <mergeCell ref="CU203:CV204"/>
    <mergeCell ref="AL203:AM204"/>
    <mergeCell ref="AR203:AS204"/>
    <mergeCell ref="AT203:AU204"/>
    <mergeCell ref="AZ203:BA204"/>
    <mergeCell ref="BB203:BD204"/>
    <mergeCell ref="BO203:BP204"/>
    <mergeCell ref="DE197:DH198"/>
    <mergeCell ref="E200:F201"/>
    <mergeCell ref="G200:N201"/>
    <mergeCell ref="Y200:AD201"/>
    <mergeCell ref="AE200:BN201"/>
    <mergeCell ref="E203:F204"/>
    <mergeCell ref="G203:J204"/>
    <mergeCell ref="T203:U204"/>
    <mergeCell ref="V203:AH204"/>
    <mergeCell ref="AJ203:AK204"/>
    <mergeCell ref="BQ197:CJ198"/>
    <mergeCell ref="CM197:CN198"/>
    <mergeCell ref="CO197:CR198"/>
    <mergeCell ref="CU197:CV198"/>
    <mergeCell ref="CW197:CZ198"/>
    <mergeCell ref="DC197:DD198"/>
    <mergeCell ref="Z197:AF198"/>
    <mergeCell ref="AG197:AP198"/>
    <mergeCell ref="AQ197:AS198"/>
    <mergeCell ref="AV197:BB198"/>
    <mergeCell ref="BC197:BL198"/>
    <mergeCell ref="BM197:BN198"/>
    <mergeCell ref="C194:O195"/>
    <mergeCell ref="D197:J198"/>
    <mergeCell ref="K197:L198"/>
    <mergeCell ref="M197:N198"/>
    <mergeCell ref="Q197:R198"/>
    <mergeCell ref="S197:V198"/>
    <mergeCell ref="BX187:BZ190"/>
    <mergeCell ref="CA187:CC190"/>
    <mergeCell ref="CD187:CF190"/>
    <mergeCell ref="CG187:CI190"/>
    <mergeCell ref="CJ187:CL190"/>
    <mergeCell ref="DG187:DK190"/>
    <mergeCell ref="AU187:BC190"/>
    <mergeCell ref="BI187:BK190"/>
    <mergeCell ref="BL187:BN190"/>
    <mergeCell ref="BO187:BQ190"/>
    <mergeCell ref="BR187:BT190"/>
    <mergeCell ref="BU187:BW190"/>
    <mergeCell ref="DH178:DJ179"/>
    <mergeCell ref="E182:AO183"/>
    <mergeCell ref="CL182:DK183"/>
    <mergeCell ref="D187:K190"/>
    <mergeCell ref="N187:P190"/>
    <mergeCell ref="R187:T190"/>
    <mergeCell ref="V187:X190"/>
    <mergeCell ref="Z187:AB190"/>
    <mergeCell ref="AD187:AF190"/>
    <mergeCell ref="AH187:AJ190"/>
    <mergeCell ref="BG178:BV179"/>
    <mergeCell ref="BZ178:CA179"/>
    <mergeCell ref="CB178:CD179"/>
    <mergeCell ref="CE178:CX179"/>
    <mergeCell ref="CY178:DA179"/>
    <mergeCell ref="DF178:DG179"/>
    <mergeCell ref="DI167:DI168"/>
    <mergeCell ref="C172:W173"/>
    <mergeCell ref="D175:E176"/>
    <mergeCell ref="F175:G176"/>
    <mergeCell ref="J175:K176"/>
    <mergeCell ref="L175:M176"/>
    <mergeCell ref="U175:AA176"/>
    <mergeCell ref="AB175:DJ176"/>
    <mergeCell ref="BA167:BH168"/>
    <mergeCell ref="BM167:BN168"/>
    <mergeCell ref="BO167:BY168"/>
    <mergeCell ref="CD167:CE168"/>
    <mergeCell ref="CF167:CL168"/>
    <mergeCell ref="CM167:DH168"/>
    <mergeCell ref="BY164:CB165"/>
    <mergeCell ref="CG164:CH165"/>
    <mergeCell ref="CI164:CS165"/>
    <mergeCell ref="CX164:CY165"/>
    <mergeCell ref="CZ164:DC165"/>
    <mergeCell ref="V167:W168"/>
    <mergeCell ref="X167:AF168"/>
    <mergeCell ref="AK167:AL168"/>
    <mergeCell ref="AM167:AT168"/>
    <mergeCell ref="AY167:AZ168"/>
    <mergeCell ref="AM164:AP165"/>
    <mergeCell ref="AY164:AZ165"/>
    <mergeCell ref="BA164:BH165"/>
    <mergeCell ref="BM164:BN165"/>
    <mergeCell ref="BO164:BR165"/>
    <mergeCell ref="BW164:BX165"/>
    <mergeCell ref="CS157:CT158"/>
    <mergeCell ref="CU157:DE158"/>
    <mergeCell ref="C161:CL162"/>
    <mergeCell ref="D164:E165"/>
    <mergeCell ref="F164:G165"/>
    <mergeCell ref="J164:K165"/>
    <mergeCell ref="L164:M165"/>
    <mergeCell ref="V164:W165"/>
    <mergeCell ref="X164:AF165"/>
    <mergeCell ref="AK164:AL165"/>
    <mergeCell ref="BT154:CD155"/>
    <mergeCell ref="CS154:CT155"/>
    <mergeCell ref="CU154:DD155"/>
    <mergeCell ref="D157:V158"/>
    <mergeCell ref="AG157:AH158"/>
    <mergeCell ref="AI157:AQ158"/>
    <mergeCell ref="AY157:AZ158"/>
    <mergeCell ref="BA157:BJ158"/>
    <mergeCell ref="BR157:BS158"/>
    <mergeCell ref="BT157:CK158"/>
    <mergeCell ref="D154:AF155"/>
    <mergeCell ref="AG154:AH155"/>
    <mergeCell ref="AI154:AM155"/>
    <mergeCell ref="AY154:AZ155"/>
    <mergeCell ref="BA154:BJ155"/>
    <mergeCell ref="BR154:BS155"/>
    <mergeCell ref="CM144:CO145"/>
    <mergeCell ref="CS144:CT145"/>
    <mergeCell ref="CU144:CW145"/>
    <mergeCell ref="C148:BH149"/>
    <mergeCell ref="D151:L152"/>
    <mergeCell ref="AG151:AH152"/>
    <mergeCell ref="AI151:AP152"/>
    <mergeCell ref="AY151:AZ152"/>
    <mergeCell ref="BA151:BH152"/>
    <mergeCell ref="BO144:BQ145"/>
    <mergeCell ref="BU144:BV145"/>
    <mergeCell ref="BW144:BY145"/>
    <mergeCell ref="CC144:CD145"/>
    <mergeCell ref="CE144:CG145"/>
    <mergeCell ref="CK144:CL145"/>
    <mergeCell ref="DA141:DB142"/>
    <mergeCell ref="DC141:DE142"/>
    <mergeCell ref="D144:AC145"/>
    <mergeCell ref="AN144:AO145"/>
    <mergeCell ref="AP144:AS145"/>
    <mergeCell ref="AW144:AX145"/>
    <mergeCell ref="AY144:BA145"/>
    <mergeCell ref="BE144:BF145"/>
    <mergeCell ref="BG144:BI145"/>
    <mergeCell ref="BM144:BN145"/>
    <mergeCell ref="CC141:CD142"/>
    <mergeCell ref="CE141:CG142"/>
    <mergeCell ref="CK141:CL142"/>
    <mergeCell ref="CM141:CO142"/>
    <mergeCell ref="CS141:CT142"/>
    <mergeCell ref="CU141:CW142"/>
    <mergeCell ref="BE141:BF142"/>
    <mergeCell ref="BG141:BI142"/>
    <mergeCell ref="BM141:BN142"/>
    <mergeCell ref="BO141:BQ142"/>
    <mergeCell ref="BU141:BV142"/>
    <mergeCell ref="BW141:BY142"/>
    <mergeCell ref="C131:N132"/>
    <mergeCell ref="R131:S132"/>
    <mergeCell ref="T131:BH132"/>
    <mergeCell ref="B135:V136"/>
    <mergeCell ref="C139:AB140"/>
    <mergeCell ref="D141:AK142"/>
    <mergeCell ref="AN141:AO142"/>
    <mergeCell ref="AP141:AS142"/>
    <mergeCell ref="AW141:AX142"/>
    <mergeCell ref="AY141:BA142"/>
    <mergeCell ref="BL125:BU126"/>
    <mergeCell ref="CB125:CC126"/>
    <mergeCell ref="CD125:CK126"/>
    <mergeCell ref="C128:L129"/>
    <mergeCell ref="R128:S129"/>
    <mergeCell ref="T128:AY129"/>
    <mergeCell ref="BJ128:BK129"/>
    <mergeCell ref="BL128:BU129"/>
    <mergeCell ref="BL122:BP123"/>
    <mergeCell ref="CB122:CC123"/>
    <mergeCell ref="CD122:CO123"/>
    <mergeCell ref="CV122:CW123"/>
    <mergeCell ref="CX122:DE123"/>
    <mergeCell ref="R125:S126"/>
    <mergeCell ref="T125:AE126"/>
    <mergeCell ref="AM125:AN126"/>
    <mergeCell ref="AO125:BD126"/>
    <mergeCell ref="BJ125:BK126"/>
    <mergeCell ref="C122:J123"/>
    <mergeCell ref="R122:S123"/>
    <mergeCell ref="T122:AC123"/>
    <mergeCell ref="AM122:AN123"/>
    <mergeCell ref="AO122:BB123"/>
    <mergeCell ref="BJ122:BK123"/>
    <mergeCell ref="B80:AI81"/>
    <mergeCell ref="B82:DJ91"/>
    <mergeCell ref="B93:BY94"/>
    <mergeCell ref="D95:CG96"/>
    <mergeCell ref="B97:DJ116"/>
    <mergeCell ref="B118:BI119"/>
    <mergeCell ref="CX72:DC73"/>
    <mergeCell ref="DD72:DH73"/>
    <mergeCell ref="B76:T77"/>
    <mergeCell ref="BI76:BJ77"/>
    <mergeCell ref="BK76:BN77"/>
    <mergeCell ref="BW76:BX77"/>
    <mergeCell ref="BY76:CD77"/>
    <mergeCell ref="CL76:CM77"/>
    <mergeCell ref="CN76:CQ77"/>
    <mergeCell ref="CX69:DC70"/>
    <mergeCell ref="DD69:DH70"/>
    <mergeCell ref="E72:F73"/>
    <mergeCell ref="G72:AX73"/>
    <mergeCell ref="BE72:BO73"/>
    <mergeCell ref="BY72:BY73"/>
    <mergeCell ref="BZ72:CK73"/>
    <mergeCell ref="CL72:CM73"/>
    <mergeCell ref="CO72:CT73"/>
    <mergeCell ref="CU72:CV73"/>
    <mergeCell ref="CX66:DC67"/>
    <mergeCell ref="DD66:DH67"/>
    <mergeCell ref="E69:F70"/>
    <mergeCell ref="G69:AX70"/>
    <mergeCell ref="BE69:BO70"/>
    <mergeCell ref="BY69:BY70"/>
    <mergeCell ref="BZ69:CK70"/>
    <mergeCell ref="CL69:CM70"/>
    <mergeCell ref="CO69:CT70"/>
    <mergeCell ref="CU69:CV70"/>
    <mergeCell ref="B58:Q59"/>
    <mergeCell ref="B62:DJ64"/>
    <mergeCell ref="E66:F67"/>
    <mergeCell ref="G66:AX67"/>
    <mergeCell ref="BE66:BO67"/>
    <mergeCell ref="BY66:BY67"/>
    <mergeCell ref="BZ66:CK67"/>
    <mergeCell ref="CL66:CM67"/>
    <mergeCell ref="CO66:CT67"/>
    <mergeCell ref="CU66:CV67"/>
    <mergeCell ref="BZ54:CA55"/>
    <mergeCell ref="CB54:CE55"/>
    <mergeCell ref="CH54:CI55"/>
    <mergeCell ref="CJ54:CP55"/>
    <mergeCell ref="CQ54:DI55"/>
    <mergeCell ref="DJ54:DJ55"/>
    <mergeCell ref="CU51:CV52"/>
    <mergeCell ref="CW51:DD52"/>
    <mergeCell ref="AA54:AB55"/>
    <mergeCell ref="AC54:AH55"/>
    <mergeCell ref="AK54:AL55"/>
    <mergeCell ref="AM54:AP55"/>
    <mergeCell ref="AS54:AT55"/>
    <mergeCell ref="AU54:BD55"/>
    <mergeCell ref="BG54:BH55"/>
    <mergeCell ref="BI54:BW55"/>
    <mergeCell ref="BK51:BL52"/>
    <mergeCell ref="BM51:BT52"/>
    <mergeCell ref="BW51:BX52"/>
    <mergeCell ref="BY51:CH52"/>
    <mergeCell ref="CK51:CL52"/>
    <mergeCell ref="CM51:CR52"/>
    <mergeCell ref="AK51:AL52"/>
    <mergeCell ref="AM51:AP52"/>
    <mergeCell ref="AS51:AT52"/>
    <mergeCell ref="AU51:AZ52"/>
    <mergeCell ref="BC51:BD52"/>
    <mergeCell ref="BE51:BH52"/>
    <mergeCell ref="CJ44:CK45"/>
    <mergeCell ref="CL44:CO45"/>
    <mergeCell ref="CU44:CV45"/>
    <mergeCell ref="CW44:DE45"/>
    <mergeCell ref="A47:X56"/>
    <mergeCell ref="Z48:AA49"/>
    <mergeCell ref="AB48:AC49"/>
    <mergeCell ref="AF48:AG49"/>
    <mergeCell ref="AH48:AI49"/>
    <mergeCell ref="Z51:AI52"/>
    <mergeCell ref="CS39:CS40"/>
    <mergeCell ref="CT39:DD41"/>
    <mergeCell ref="A43:X46"/>
    <mergeCell ref="Y43:AI46"/>
    <mergeCell ref="AJ43:AL46"/>
    <mergeCell ref="AM43:AV46"/>
    <mergeCell ref="AW43:AY46"/>
    <mergeCell ref="AZ43:BI46"/>
    <mergeCell ref="BJ43:BL46"/>
    <mergeCell ref="BM43:CF46"/>
    <mergeCell ref="CG36:CG37"/>
    <mergeCell ref="CH36:CR38"/>
    <mergeCell ref="CS36:CS37"/>
    <mergeCell ref="CT36:DD38"/>
    <mergeCell ref="B39:R41"/>
    <mergeCell ref="S39:BC41"/>
    <mergeCell ref="BQ39:BU41"/>
    <mergeCell ref="BW39:CF41"/>
    <mergeCell ref="CG39:CG40"/>
    <mergeCell ref="CH39:CR41"/>
    <mergeCell ref="B33:L35"/>
    <mergeCell ref="M33:BC35"/>
    <mergeCell ref="B36:R38"/>
    <mergeCell ref="S36:BC38"/>
    <mergeCell ref="BQ36:BU38"/>
    <mergeCell ref="BW36:CF38"/>
    <mergeCell ref="CG25:CO26"/>
    <mergeCell ref="CP25:CP26"/>
    <mergeCell ref="CQ25:CY26"/>
    <mergeCell ref="CZ25:CZ26"/>
    <mergeCell ref="DA25:DI26"/>
    <mergeCell ref="A28:BG32"/>
    <mergeCell ref="BL30:BM31"/>
    <mergeCell ref="BN30:BW32"/>
    <mergeCell ref="CC30:CD31"/>
    <mergeCell ref="CE30:CQ32"/>
    <mergeCell ref="CL17:CN19"/>
    <mergeCell ref="CO17:CZ19"/>
    <mergeCell ref="N20:BQ23"/>
    <mergeCell ref="BW20:DK24"/>
    <mergeCell ref="N24:AA26"/>
    <mergeCell ref="AC24:AH26"/>
    <mergeCell ref="AI24:AK26"/>
    <mergeCell ref="AL24:AQ26"/>
    <mergeCell ref="AR24:AT26"/>
    <mergeCell ref="AU24:AZ26"/>
    <mergeCell ref="A17:M26"/>
    <mergeCell ref="N17:V19"/>
    <mergeCell ref="X17:BQ19"/>
    <mergeCell ref="BR17:BV26"/>
    <mergeCell ref="BW17:BZ19"/>
    <mergeCell ref="CA17:CK19"/>
    <mergeCell ref="BA24:BF26"/>
    <mergeCell ref="BG24:BL26"/>
    <mergeCell ref="BM24:BQ26"/>
    <mergeCell ref="BZ25:CE26"/>
    <mergeCell ref="CM10:CO13"/>
    <mergeCell ref="CP10:CR13"/>
    <mergeCell ref="CS10:CU13"/>
    <mergeCell ref="CV10:CX13"/>
    <mergeCell ref="CY10:DA13"/>
    <mergeCell ref="DB10:DD13"/>
    <mergeCell ref="AH10:AJ13"/>
    <mergeCell ref="BK10:BS13"/>
    <mergeCell ref="CA10:CC13"/>
    <mergeCell ref="CD10:CF13"/>
    <mergeCell ref="CG10:CI13"/>
    <mergeCell ref="CJ10:CL13"/>
    <mergeCell ref="D10:K13"/>
    <mergeCell ref="N10:P13"/>
    <mergeCell ref="R10:T13"/>
    <mergeCell ref="V10:X13"/>
    <mergeCell ref="Z10:AB13"/>
    <mergeCell ref="AD10:AF13"/>
    <mergeCell ref="A2:AN5"/>
    <mergeCell ref="DG2:DK5"/>
    <mergeCell ref="BR4:BW5"/>
    <mergeCell ref="BX4:CF5"/>
    <mergeCell ref="CG4:CH5"/>
    <mergeCell ref="CI4:CQ5"/>
    <mergeCell ref="CR4:CS5"/>
    <mergeCell ref="CT4:DB5"/>
    <mergeCell ref="DC4:DD5"/>
  </mergeCells>
  <dataValidations count="4">
    <dataValidation type="list" allowBlank="1" showErrorMessage="1" sqref="BL30:BM31 CC30:CD31 CJ44:CK45 CU44:CV45 Z48:AA49 AF48:AG49 AK51:AL52 AS51:AT52 BC51:BD52 BK51:BL52 BW51:BX52 CK51:CL52 CU51:CV52 AA54:AB55 AK54:AL55 AS54:AT55 BG54:BH55 BZ54:CA55 CH54:CI55 BI76:BJ77 BW76:BX77 CL76:CM77 R122:S123 AM122:AN123 BJ122:BK123 CB122:CC123 CV122:CW123 R125:S126 AM125:AN126 BJ125:BK126 CB125:CC126 R128:S129 BJ128:BK129 R131:S132 AN141:AO142 AW141:AX142 BE141:BF142 BM141:BN142 BU141:BV142 CC141:CD142 CK141:CL142 CS141:CT142 DA141:DB142 AN144:AO145 AW144:AX145 BE144:BF145 BM144:BN145 BU144:BV145 CC144:CD145 CK144:CL145 CS144:CT145 AG151:AH152 AY151:AZ152 AG154:AH155 AY154:AZ155 BR154:BS155 CS154:CT155 AG157:AH158 AY157:AZ158 BR157:BS158 CS157:CT158 D164:E165 J164:K165 V164:W165 AK164:AL165 AY164:AZ165 BM164:BN165 BW164:BX165 CG164:CH165 CX164:CY165 V167:W168 AK167:AL168 AY167:AZ168 BM167:BN168 CD167:CE168 D175:E176 J175:K176 BZ178:CA179 DF178:DG179 K197:L198 Q197:R198 CM197:CN198 CU197:CV198 DC197:DD198 E200:F201 E203:F204 T203:U204 AJ203:AK204 AR203:AS204 AZ203:BA204 BO203:BP204 CE203:CF204 CM203:CN204 CU203:CV204 T206:U207 AJ206:AK207 AR206:AS207 AZ206:BA207 BO206:BP207 CE206:CF207">
      <formula1>"　,レ"</formula1>
      <formula2>0</formula2>
    </dataValidation>
    <dataValidation type="list" allowBlank="1" showErrorMessage="1" sqref="CM206:CN207 CU206:CV207 T209:U210 BE209:BF210 BM209:BN210 BU209:BV210 E212:F213 CE212:CF213 CM212:CN213 CU212:CV213 E215:F216 CE215:CF216 CM215:CN216 CU215:CV216 E218:F219 CE218:CF219 CM218:CN219 CU218:CV219 E221:F222 AH221:AI222 AN221:AO222 BH221:BI222 BN221:BO222 CM221:CN222 CU221:CV222 E224:F225 CE224:CF225 CM224:CN225 CU224:CV225 E227:F228 CE227:CF228 CM227:CN228 CU227:CV228 AL238:AM239 BD238:BE239 CD238:CE239 AL241:AM242 BD241:BE242 CD241:CE242 AL244:AM245 BD244:BE245 CD244:CE245 N251:O252 AW251:AX252 CO251:CP252 CX251:CY252 D261:E262 Q261:R262 AE261:AF262 AX261:AY262 BH261:BI262 CA261:CB262 CO261:CP262 DB261:DC262 D264:E265 Q264:R265 AL264:AM265 AV264:AW265 BI264:BJ265 CC264:CD265 AM274:AN275 BG274:BH275 CC274:CD275 D281:E282 AD281:AE282 BA281:BB282 BX281:BY282 D284:E285 AD284:AE285 BA284:BB285 BX284:BY285 D287:E288 AD287:AE288 BA287:BB288 BX287:BY288 D290:E291 D297:E298 AP297:AQ298 CB297:CC298 D300:E301 AP300:AQ301 CB300:CC301 D303:E304 G310:H311 P310:Q311 CB310:CC311 CK346:CL347">
      <formula1>"　,レ"</formula1>
      <formula2>0</formula2>
    </dataValidation>
    <dataValidation type="list" allowBlank="1" showErrorMessage="1" sqref="N24:AA26">
      <formula1>"明治,大正,昭和"</formula1>
      <formula2>0</formula2>
    </dataValidation>
    <dataValidation type="list" allowBlank="1" showErrorMessage="1" sqref="BR17:BV26">
      <formula1>"男,女"</formula1>
      <formula2>0</formula2>
    </dataValidation>
  </dataValidations>
  <printOptions horizontalCentered="1" verticalCentered="1"/>
  <pageMargins left="0.27569444444444446" right="0.27569444444444446" top="0.15763888888888888" bottom="0.15763888888888888" header="0.5118110236220472" footer="0.5118110236220472"/>
  <pageSetup fitToHeight="0" fitToWidth="1" horizontalDpi="300" verticalDpi="300" orientation="portrait" paperSize="9" r:id="rId2"/>
  <rowBreaks count="1" manualBreakCount="1">
    <brk id="185"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cp:lastModifiedBy>
  <dcterms:modified xsi:type="dcterms:W3CDTF">2022-01-07T09:08:26Z</dcterms:modified>
  <cp:category/>
  <cp:version/>
  <cp:contentType/>
  <cp:contentStatus/>
</cp:coreProperties>
</file>