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N2301\g-013508-$\R7年度一時保存\指導監査チーム\08立入調査（認可外）\02_提出調書\"/>
    </mc:Choice>
  </mc:AlternateContent>
  <bookViews>
    <workbookView xWindow="0" yWindow="0" windowWidth="19200" windowHeight="6970"/>
  </bookViews>
  <sheets>
    <sheet name="職員名簿" sheetId="1" r:id="rId1"/>
  </sheets>
  <definedNames>
    <definedName name="_xlnm.Print_Area" localSheetId="0">職員名簿!$F$1:$U$22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<sst xmlns="http://schemas.openxmlformats.org/spreadsheetml/2006/main" count="53" uniqueCount="34">
  <si>
    <t>　</t>
  </si>
  <si>
    <t>久留米市
使用欄</t>
    <rPh sb="0" eb="3">
      <t>クルメ</t>
    </rPh>
    <rPh sb="3" eb="4">
      <t>シ</t>
    </rPh>
    <rPh sb="5" eb="7">
      <t>シヨウ</t>
    </rPh>
    <rPh sb="7" eb="8">
      <t>ラン</t>
    </rPh>
    <phoneticPr fontId="6"/>
  </si>
  <si>
    <t>№</t>
    <phoneticPr fontId="6"/>
  </si>
  <si>
    <t>氏名</t>
    <rPh sb="0" eb="2">
      <t>シメイ</t>
    </rPh>
    <phoneticPr fontId="6"/>
  </si>
  <si>
    <t>社会保険加入状況</t>
    <rPh sb="0" eb="2">
      <t>シャカイ</t>
    </rPh>
    <rPh sb="2" eb="4">
      <t>ホケン</t>
    </rPh>
    <rPh sb="4" eb="6">
      <t>カニュウ</t>
    </rPh>
    <rPh sb="6" eb="8">
      <t>ジョウキョウ</t>
    </rPh>
    <phoneticPr fontId="6"/>
  </si>
  <si>
    <t>備考</t>
    <rPh sb="0" eb="2">
      <t>ビコウ</t>
    </rPh>
    <phoneticPr fontId="6"/>
  </si>
  <si>
    <t>健康保険</t>
    <rPh sb="0" eb="2">
      <t>ケンコウ</t>
    </rPh>
    <rPh sb="2" eb="4">
      <t>ホケン</t>
    </rPh>
    <phoneticPr fontId="6"/>
  </si>
  <si>
    <t>厚生年金</t>
    <rPh sb="0" eb="2">
      <t>コウセイ</t>
    </rPh>
    <rPh sb="2" eb="4">
      <t>ネンキン</t>
    </rPh>
    <phoneticPr fontId="6"/>
  </si>
  <si>
    <t>雇用保険</t>
    <rPh sb="0" eb="2">
      <t>コヨウ</t>
    </rPh>
    <rPh sb="2" eb="4">
      <t>ホケン</t>
    </rPh>
    <phoneticPr fontId="6"/>
  </si>
  <si>
    <t>労災保険</t>
    <rPh sb="0" eb="2">
      <t>ロウサイ</t>
    </rPh>
    <rPh sb="2" eb="4">
      <t>ホケン</t>
    </rPh>
    <phoneticPr fontId="6"/>
  </si>
  <si>
    <t>例</t>
    <rPh sb="0" eb="1">
      <t>レイ</t>
    </rPh>
    <phoneticPr fontId="2"/>
  </si>
  <si>
    <t>久留米　太郎</t>
    <rPh sb="0" eb="3">
      <t>クルメ</t>
    </rPh>
    <rPh sb="4" eb="6">
      <t>タロウ</t>
    </rPh>
    <phoneticPr fontId="2"/>
  </si>
  <si>
    <t>○</t>
  </si>
  <si>
    <t>職種</t>
    <rPh sb="0" eb="2">
      <t>ショクシュ</t>
    </rPh>
    <phoneticPr fontId="6"/>
  </si>
  <si>
    <t>施設長</t>
    <rPh sb="0" eb="2">
      <t>シセツ</t>
    </rPh>
    <rPh sb="2" eb="3">
      <t>チョウ</t>
    </rPh>
    <phoneticPr fontId="2"/>
  </si>
  <si>
    <t>保育士</t>
    <rPh sb="0" eb="3">
      <t>ホイクシ</t>
    </rPh>
    <phoneticPr fontId="2"/>
  </si>
  <si>
    <t>勤務形態</t>
    <rPh sb="0" eb="2">
      <t>キンム</t>
    </rPh>
    <rPh sb="2" eb="4">
      <t>ケイタイ</t>
    </rPh>
    <phoneticPr fontId="2"/>
  </si>
  <si>
    <t>非常勤の場合の所定労働時間</t>
    <rPh sb="0" eb="3">
      <t>ヒジョウキン</t>
    </rPh>
    <rPh sb="4" eb="6">
      <t>バアイ</t>
    </rPh>
    <rPh sb="7" eb="9">
      <t>ショテイ</t>
    </rPh>
    <rPh sb="9" eb="11">
      <t>ロウドウ</t>
    </rPh>
    <rPh sb="11" eb="13">
      <t>ジカン</t>
    </rPh>
    <phoneticPr fontId="2"/>
  </si>
  <si>
    <t>賃金台帳</t>
    <rPh sb="0" eb="2">
      <t>チンギン</t>
    </rPh>
    <rPh sb="2" eb="4">
      <t>ダイチョウ</t>
    </rPh>
    <phoneticPr fontId="2"/>
  </si>
  <si>
    <t>従事する
職務に係る
資格</t>
    <rPh sb="0" eb="2">
      <t>ジュウジ</t>
    </rPh>
    <rPh sb="5" eb="7">
      <t>ショクム</t>
    </rPh>
    <rPh sb="11" eb="13">
      <t>シカク</t>
    </rPh>
    <phoneticPr fontId="6"/>
  </si>
  <si>
    <t>施設名</t>
    <rPh sb="0" eb="2">
      <t>シセツ</t>
    </rPh>
    <rPh sb="2" eb="3">
      <t>メイ</t>
    </rPh>
    <phoneticPr fontId="6"/>
  </si>
  <si>
    <t>職員名簿　</t>
    <rPh sb="0" eb="2">
      <t>ショクイン</t>
    </rPh>
    <rPh sb="2" eb="4">
      <t>メイボ</t>
    </rPh>
    <phoneticPr fontId="6"/>
  </si>
  <si>
    <t>　◆前年度及び今年度在籍の職員を記載してください。</t>
    <phoneticPr fontId="2"/>
  </si>
  <si>
    <t>採用年月日（※１）</t>
    <rPh sb="0" eb="2">
      <t>サイヨウ</t>
    </rPh>
    <rPh sb="2" eb="5">
      <t>ネンガッピ</t>
    </rPh>
    <phoneticPr fontId="6"/>
  </si>
  <si>
    <t>退職年月日（※１）</t>
    <rPh sb="0" eb="2">
      <t>タイショク</t>
    </rPh>
    <rPh sb="2" eb="5">
      <t>ネンガッピ</t>
    </rPh>
    <phoneticPr fontId="2"/>
  </si>
  <si>
    <t>非常勤</t>
  </si>
  <si>
    <t>保育従事者</t>
    <rPh sb="0" eb="2">
      <t>ホイク</t>
    </rPh>
    <rPh sb="2" eb="4">
      <t>ジュウジ</t>
    </rPh>
    <rPh sb="4" eb="5">
      <t>シャ</t>
    </rPh>
    <phoneticPr fontId="2"/>
  </si>
  <si>
    <t>時間</t>
    <rPh sb="0" eb="2">
      <t>ジカン</t>
    </rPh>
    <phoneticPr fontId="2"/>
  </si>
  <si>
    <t>/週</t>
  </si>
  <si>
    <t>職員名簿</t>
    <rPh sb="0" eb="2">
      <t>ショクイン</t>
    </rPh>
    <rPh sb="2" eb="4">
      <t>メイボ</t>
    </rPh>
    <phoneticPr fontId="6"/>
  </si>
  <si>
    <t>雇用契約</t>
    <rPh sb="0" eb="1">
      <t>ヤトイ</t>
    </rPh>
    <rPh sb="1" eb="2">
      <t>ヨウ</t>
    </rPh>
    <rPh sb="2" eb="3">
      <t>ケイ</t>
    </rPh>
    <rPh sb="3" eb="4">
      <t>ヤク</t>
    </rPh>
    <phoneticPr fontId="6"/>
  </si>
  <si>
    <t>健康診断</t>
    <rPh sb="0" eb="2">
      <t>ケンコウ</t>
    </rPh>
    <rPh sb="2" eb="4">
      <t>シンダン</t>
    </rPh>
    <phoneticPr fontId="6"/>
  </si>
  <si>
    <t>年齢
（R7.4.1時点）</t>
    <rPh sb="0" eb="2">
      <t>ネンレイ</t>
    </rPh>
    <rPh sb="10" eb="12">
      <t>ジテン</t>
    </rPh>
    <phoneticPr fontId="2"/>
  </si>
  <si>
    <t>(※1)前年度及び今年度に採用・退職の場合に記載してください。</t>
    <rPh sb="4" eb="7">
      <t>ゼンネンド</t>
    </rPh>
    <rPh sb="7" eb="8">
      <t>オヨ</t>
    </rPh>
    <rPh sb="9" eb="12">
      <t>コンネンド</t>
    </rPh>
    <rPh sb="13" eb="15">
      <t>サイヨウ</t>
    </rPh>
    <rPh sb="16" eb="18">
      <t>タイショク</t>
    </rPh>
    <rPh sb="19" eb="21">
      <t>バアイ</t>
    </rPh>
    <rPh sb="22" eb="24">
      <t>キサイ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</si>
</sst>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[$-411]ggge&quot;年&quot;m&quot;月&quot;d&quot;日&quot;&quot;現&quot;&quot;在&quot;"/>
    <numFmt numFmtId="177" formatCode="[$-411]ggge&quot;年&quot;m&quot;月&quot;d&quot;日&quot;;@"/>
    <numFmt numFmtId="178" formatCode="0.00&quot;時間&quot;"/>
  </numFmts>
  <fonts count="18" x14ac:knownFonts="1">
    <font>
      <sz val="11"/>
      <color theme="1"/>
      <name val="游ゴシック"/>
      <family val="2"/>
      <charset val="128"/>
      <scheme val="minor"/>
    </font>
    <font>
      <sz val="10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2"/>
      <name val="ＭＳ 明朝"/>
      <family val="1"/>
      <charset val="128"/>
    </font>
    <font>
      <sz val="10"/>
      <name val="ＭＳ 明朝"/>
      <family val="1"/>
      <charset val="128"/>
    </font>
    <font>
      <sz val="12"/>
      <name val="BIZ UDPゴシック"/>
      <family val="3"/>
      <charset val="128"/>
    </font>
    <font>
      <sz val="6"/>
      <name val="ＭＳ Ｐゴシック"/>
      <family val="3"/>
      <charset val="128"/>
    </font>
    <font>
      <sz val="10"/>
      <color theme="1"/>
      <name val="BIZ UDP明朝 Medium"/>
      <family val="1"/>
      <charset val="128"/>
    </font>
    <font>
      <sz val="10.5"/>
      <name val="Times New Roman"/>
      <family val="1"/>
    </font>
    <font>
      <sz val="8"/>
      <name val="BIZ UDP明朝 Medium"/>
      <family val="1"/>
      <charset val="128"/>
    </font>
    <font>
      <sz val="10"/>
      <name val="BIZ UDP明朝 Medium"/>
      <family val="1"/>
      <charset val="128"/>
    </font>
    <font>
      <sz val="9"/>
      <name val="BIZ UDP明朝 Medium"/>
      <family val="1"/>
      <charset val="128"/>
    </font>
    <font>
      <sz val="7"/>
      <name val="BIZ UDP明朝 Medium"/>
      <family val="1"/>
      <charset val="128"/>
    </font>
    <font>
      <sz val="10"/>
      <color rgb="FFFF0000"/>
      <name val="BIZ UDP明朝 Medium"/>
      <family val="1"/>
      <charset val="128"/>
    </font>
    <font>
      <sz val="9"/>
      <color rgb="FFFF0000"/>
      <name val="BIZ UDP明朝 Medium"/>
      <family val="1"/>
      <charset val="128"/>
    </font>
    <font>
      <sz val="10"/>
      <color theme="1"/>
      <name val="HGｺﾞｼｯｸE"/>
      <family val="3"/>
      <charset val="128"/>
    </font>
    <font>
      <sz val="10"/>
      <color theme="5" tint="0.79998168889431442"/>
      <name val="ＭＳ 明朝"/>
      <family val="1"/>
      <charset val="128"/>
    </font>
    <font>
      <sz val="6"/>
      <name val="BIZ UDP明朝 Medium"/>
      <family val="1"/>
      <charset val="128"/>
    </font>
  </fonts>
  <fills count="7">
    <fill>
      <patternFill patternType="none"/>
    </fill>
    <fill>
      <patternFill patternType="gray125"/>
    </fill>
    <fill>
      <patternFill patternType="solid">
        <fgColor rgb="FFFFCC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auto="1"/>
      </left>
      <right/>
      <top style="dotted">
        <color auto="1"/>
      </top>
      <bottom/>
      <diagonal/>
    </border>
    <border>
      <left/>
      <right style="dotted">
        <color auto="1"/>
      </right>
      <top style="dotted">
        <color auto="1"/>
      </top>
      <bottom/>
      <diagonal/>
    </border>
    <border>
      <left style="dotted">
        <color auto="1"/>
      </left>
      <right style="dotted">
        <color indexed="64"/>
      </right>
      <top style="dotted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8" fillId="0" borderId="0"/>
  </cellStyleXfs>
  <cellXfs count="58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76" fontId="1" fillId="0" borderId="0" xfId="0" applyNumberFormat="1" applyFont="1" applyFill="1" applyAlignment="1">
      <alignment horizontal="center" vertical="center"/>
    </xf>
    <xf numFmtId="0" fontId="1" fillId="0" borderId="0" xfId="0" applyFont="1">
      <alignment vertical="center"/>
    </xf>
    <xf numFmtId="0" fontId="4" fillId="0" borderId="0" xfId="1" applyNumberFormat="1" applyFont="1" applyFill="1" applyBorder="1" applyAlignment="1" applyProtection="1">
      <alignment vertical="center"/>
      <protection hidden="1"/>
    </xf>
    <xf numFmtId="0" fontId="4" fillId="0" borderId="0" xfId="1" applyNumberFormat="1" applyFont="1" applyFill="1" applyBorder="1" applyAlignment="1" applyProtection="1">
      <alignment horizontal="center" vertical="center"/>
      <protection hidden="1"/>
    </xf>
    <xf numFmtId="0" fontId="7" fillId="0" borderId="0" xfId="0" applyFont="1">
      <alignment vertical="center"/>
    </xf>
    <xf numFmtId="177" fontId="13" fillId="4" borderId="1" xfId="0" applyNumberFormat="1" applyFont="1" applyFill="1" applyBorder="1" applyAlignment="1">
      <alignment horizontal="center" vertical="center"/>
    </xf>
    <xf numFmtId="177" fontId="10" fillId="4" borderId="1" xfId="0" applyNumberFormat="1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 textRotation="255"/>
    </xf>
    <xf numFmtId="0" fontId="10" fillId="0" borderId="7" xfId="0" applyFont="1" applyFill="1" applyBorder="1" applyAlignment="1">
      <alignment horizontal="center" vertical="center" textRotation="255"/>
    </xf>
    <xf numFmtId="0" fontId="10" fillId="3" borderId="1" xfId="0" applyFont="1" applyFill="1" applyBorder="1" applyAlignment="1">
      <alignment horizontal="center" vertical="center" wrapText="1"/>
    </xf>
    <xf numFmtId="0" fontId="15" fillId="0" borderId="0" xfId="0" applyFont="1">
      <alignment vertical="center"/>
    </xf>
    <xf numFmtId="177" fontId="10" fillId="4" borderId="2" xfId="0" applyNumberFormat="1" applyFont="1" applyFill="1" applyBorder="1" applyAlignment="1">
      <alignment horizontal="center" vertical="center"/>
    </xf>
    <xf numFmtId="0" fontId="13" fillId="0" borderId="2" xfId="0" applyFont="1" applyBorder="1" applyAlignment="1">
      <alignment vertical="center"/>
    </xf>
    <xf numFmtId="0" fontId="13" fillId="4" borderId="2" xfId="0" applyFont="1" applyFill="1" applyBorder="1" applyAlignment="1">
      <alignment vertical="center" wrapText="1"/>
    </xf>
    <xf numFmtId="0" fontId="13" fillId="4" borderId="2" xfId="0" applyFont="1" applyFill="1" applyBorder="1" applyAlignment="1">
      <alignment vertical="center"/>
    </xf>
    <xf numFmtId="0" fontId="10" fillId="0" borderId="2" xfId="0" applyFont="1" applyBorder="1" applyAlignment="1">
      <alignment vertical="center"/>
    </xf>
    <xf numFmtId="0" fontId="10" fillId="4" borderId="2" xfId="0" applyFont="1" applyFill="1" applyBorder="1" applyAlignment="1">
      <alignment vertical="center" wrapText="1"/>
    </xf>
    <xf numFmtId="0" fontId="10" fillId="4" borderId="2" xfId="0" applyFont="1" applyFill="1" applyBorder="1" applyAlignment="1">
      <alignment vertical="center"/>
    </xf>
    <xf numFmtId="177" fontId="13" fillId="4" borderId="15" xfId="0" applyNumberFormat="1" applyFont="1" applyFill="1" applyBorder="1" applyAlignment="1">
      <alignment horizontal="center" vertical="center"/>
    </xf>
    <xf numFmtId="0" fontId="4" fillId="6" borderId="0" xfId="0" applyFont="1" applyFill="1" applyBorder="1" applyAlignment="1">
      <alignment vertical="center"/>
    </xf>
    <xf numFmtId="0" fontId="11" fillId="3" borderId="1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2" fillId="3" borderId="8" xfId="0" applyFont="1" applyFill="1" applyBorder="1" applyAlignment="1">
      <alignment horizontal="center" vertical="center" wrapText="1"/>
    </xf>
    <xf numFmtId="0" fontId="12" fillId="3" borderId="9" xfId="0" applyFont="1" applyFill="1" applyBorder="1" applyAlignment="1">
      <alignment horizontal="center" vertical="center" wrapText="1"/>
    </xf>
    <xf numFmtId="0" fontId="12" fillId="3" borderId="10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3" fillId="4" borderId="2" xfId="0" applyFont="1" applyFill="1" applyBorder="1" applyAlignment="1">
      <alignment vertical="center" shrinkToFit="1"/>
    </xf>
    <xf numFmtId="0" fontId="10" fillId="4" borderId="2" xfId="0" applyFont="1" applyFill="1" applyBorder="1" applyAlignment="1">
      <alignment vertical="center" shrinkToFit="1"/>
    </xf>
    <xf numFmtId="0" fontId="13" fillId="4" borderId="3" xfId="0" applyNumberFormat="1" applyFont="1" applyFill="1" applyBorder="1" applyAlignment="1">
      <alignment horizontal="right" vertical="center"/>
    </xf>
    <xf numFmtId="178" fontId="13" fillId="4" borderId="17" xfId="0" applyNumberFormat="1" applyFont="1" applyFill="1" applyBorder="1" applyAlignment="1">
      <alignment horizontal="right" vertical="center"/>
    </xf>
    <xf numFmtId="0" fontId="11" fillId="6" borderId="0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shrinkToFit="1"/>
    </xf>
    <xf numFmtId="0" fontId="14" fillId="2" borderId="9" xfId="0" applyFont="1" applyFill="1" applyBorder="1" applyAlignment="1">
      <alignment horizontal="center" vertical="center" shrinkToFit="1"/>
    </xf>
    <xf numFmtId="0" fontId="14" fillId="2" borderId="10" xfId="0" applyFont="1" applyFill="1" applyBorder="1" applyAlignment="1">
      <alignment horizontal="center" vertical="center" shrinkToFit="1"/>
    </xf>
    <xf numFmtId="0" fontId="11" fillId="2" borderId="8" xfId="0" applyFont="1" applyFill="1" applyBorder="1" applyAlignment="1">
      <alignment horizontal="center" vertical="center" shrinkToFit="1"/>
    </xf>
    <xf numFmtId="0" fontId="11" fillId="2" borderId="9" xfId="0" applyFont="1" applyFill="1" applyBorder="1" applyAlignment="1">
      <alignment horizontal="center" vertical="center" shrinkToFit="1"/>
    </xf>
    <xf numFmtId="0" fontId="11" fillId="2" borderId="10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vertical="center" textRotation="255" shrinkToFit="1"/>
    </xf>
    <xf numFmtId="0" fontId="17" fillId="0" borderId="5" xfId="0" applyFont="1" applyFill="1" applyBorder="1" applyAlignment="1">
      <alignment vertical="center" textRotation="255" shrinkToFit="1"/>
    </xf>
    <xf numFmtId="0" fontId="17" fillId="0" borderId="6" xfId="0" applyFont="1" applyFill="1" applyBorder="1" applyAlignment="1">
      <alignment vertical="center" textRotation="255" shrinkToFit="1"/>
    </xf>
    <xf numFmtId="177" fontId="13" fillId="2" borderId="2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3" fillId="4" borderId="2" xfId="0" applyFont="1" applyFill="1" applyBorder="1" applyAlignment="1">
      <alignment horizontal="center" vertical="center"/>
    </xf>
    <xf numFmtId="0" fontId="10" fillId="4" borderId="2" xfId="0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3" borderId="16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16" fillId="5" borderId="11" xfId="0" applyFont="1" applyFill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 wrapText="1"/>
    </xf>
  </cellXfs>
  <cellStyles count="2">
    <cellStyle name="標準" xfId="0" builtinId="0"/>
    <cellStyle name="標準_2身障施設調書_ボタン追加完了_0413" xfId="1"/>
  </cellStyles>
  <dxfs count="0"/>
  <tableStyles count="0" defaultTableStyle="TableStyleMedium2" defaultPivotStyle="PivotStyleLight16"/>
  <colors>
    <mruColors>
      <color rgb="FFFFCCCC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C22"/>
  <sheetViews>
    <sheetView tabSelected="1" view="pageBreakPreview" zoomScale="115" zoomScaleNormal="100" zoomScaleSheetLayoutView="115" workbookViewId="0">
      <selection activeCell="L3" sqref="L3"/>
    </sheetView>
  </sheetViews>
  <sheetFormatPr defaultColWidth="2.58203125" defaultRowHeight="12" x14ac:dyDescent="0.55000000000000004"/>
  <cols>
    <col min="1" max="1" width="1.75" style="6" customWidth="1"/>
    <col min="2" max="5" width="2.58203125" style="6"/>
    <col min="6" max="6" width="3.6640625" style="6" customWidth="1"/>
    <col min="7" max="7" width="8.58203125" style="6" customWidth="1"/>
    <col min="8" max="8" width="14.4140625" style="6" customWidth="1"/>
    <col min="9" max="9" width="8.33203125" style="30" customWidth="1"/>
    <col min="10" max="10" width="10.6640625" style="6" customWidth="1"/>
    <col min="11" max="12" width="14.9140625" style="6" customWidth="1"/>
    <col min="13" max="13" width="9.6640625" style="30" customWidth="1"/>
    <col min="14" max="14" width="4.83203125" style="6" customWidth="1"/>
    <col min="15" max="15" width="4.25" style="6" customWidth="1"/>
    <col min="16" max="16" width="3.6640625" style="6" customWidth="1"/>
    <col min="17" max="20" width="3.5" style="30" customWidth="1"/>
    <col min="21" max="21" width="20.58203125" style="6" customWidth="1"/>
    <col min="22" max="16384" width="2.58203125" style="6"/>
  </cols>
  <sheetData>
    <row r="1" spans="2:29" s="1" customFormat="1" ht="29" customHeight="1" x14ac:dyDescent="0.55000000000000004">
      <c r="C1" s="2"/>
      <c r="D1" s="2"/>
      <c r="E1" s="3"/>
      <c r="F1" s="4" t="s">
        <v>21</v>
      </c>
      <c r="G1" s="3"/>
      <c r="H1" s="3"/>
      <c r="I1" s="46"/>
      <c r="J1" s="3"/>
      <c r="M1" s="30"/>
      <c r="Q1" s="30"/>
      <c r="R1" s="30"/>
      <c r="S1" s="30"/>
      <c r="T1" s="30"/>
      <c r="W1" s="5"/>
      <c r="X1" s="5"/>
      <c r="Y1" s="5"/>
      <c r="Z1" s="5"/>
      <c r="AA1" s="5"/>
      <c r="AB1" s="5"/>
      <c r="AC1" s="5"/>
    </row>
    <row r="2" spans="2:29" s="1" customFormat="1" ht="10.5" customHeight="1" x14ac:dyDescent="0.55000000000000004">
      <c r="C2" s="2"/>
      <c r="D2" s="2"/>
      <c r="E2" s="3"/>
      <c r="F2" s="4"/>
      <c r="G2" s="3"/>
      <c r="H2" s="3"/>
      <c r="I2" s="46"/>
      <c r="J2" s="3"/>
      <c r="M2" s="30"/>
      <c r="Q2" s="30"/>
      <c r="R2" s="30"/>
      <c r="S2" s="30"/>
      <c r="T2" s="30"/>
      <c r="W2" s="5"/>
      <c r="X2" s="5"/>
      <c r="Y2" s="5"/>
      <c r="Z2" s="5"/>
      <c r="AA2" s="5"/>
      <c r="AB2" s="5"/>
      <c r="AC2" s="5"/>
    </row>
    <row r="3" spans="2:29" s="1" customFormat="1" ht="22" customHeight="1" thickBot="1" x14ac:dyDescent="0.6">
      <c r="C3" s="2"/>
      <c r="D3" s="2"/>
      <c r="E3" s="3"/>
      <c r="F3" s="56" t="s">
        <v>20</v>
      </c>
      <c r="G3" s="56"/>
      <c r="H3" s="55"/>
      <c r="I3" s="55"/>
      <c r="J3" s="55"/>
      <c r="K3" s="55"/>
      <c r="L3" s="24"/>
      <c r="M3" s="30"/>
      <c r="Q3" s="30"/>
      <c r="R3" s="30"/>
      <c r="S3" s="30"/>
      <c r="T3" s="30"/>
      <c r="W3" s="5"/>
      <c r="X3" s="5"/>
      <c r="Y3" s="5"/>
      <c r="Z3" s="5"/>
      <c r="AA3" s="5"/>
      <c r="AB3" s="5"/>
      <c r="AC3" s="5"/>
    </row>
    <row r="4" spans="2:29" ht="20" customHeight="1" x14ac:dyDescent="0.55000000000000004">
      <c r="F4" s="9"/>
      <c r="G4" s="15" t="s">
        <v>22</v>
      </c>
      <c r="Q4" s="35"/>
      <c r="R4" s="35"/>
      <c r="S4" s="35"/>
      <c r="T4" s="35"/>
      <c r="U4" s="7"/>
      <c r="V4" s="7"/>
      <c r="W4" s="7"/>
      <c r="X4" s="8"/>
      <c r="Y4" s="8"/>
      <c r="Z4" s="8"/>
      <c r="AA4" s="8"/>
      <c r="AB4" s="8"/>
      <c r="AC4" s="8"/>
    </row>
    <row r="5" spans="2:29" ht="20" customHeight="1" x14ac:dyDescent="0.55000000000000004">
      <c r="F5" s="9"/>
      <c r="G5" s="15" t="s">
        <v>33</v>
      </c>
      <c r="Q5" s="57" t="s">
        <v>4</v>
      </c>
      <c r="R5" s="57"/>
      <c r="S5" s="57"/>
      <c r="T5" s="57"/>
      <c r="U5" s="7"/>
      <c r="V5" s="7"/>
      <c r="W5" s="7"/>
      <c r="X5" s="8"/>
      <c r="Y5" s="8"/>
      <c r="Z5" s="8"/>
      <c r="AA5" s="8"/>
      <c r="AB5" s="8"/>
      <c r="AC5" s="8"/>
    </row>
    <row r="6" spans="2:29" s="30" customFormat="1" ht="41" customHeight="1" x14ac:dyDescent="0.55000000000000004">
      <c r="B6" s="49" t="s">
        <v>1</v>
      </c>
      <c r="C6" s="50"/>
      <c r="D6" s="50"/>
      <c r="E6" s="51"/>
      <c r="F6" s="14" t="s">
        <v>2</v>
      </c>
      <c r="G6" s="14" t="s">
        <v>13</v>
      </c>
      <c r="H6" s="26" t="s">
        <v>3</v>
      </c>
      <c r="I6" s="26" t="s">
        <v>32</v>
      </c>
      <c r="J6" s="26" t="s">
        <v>19</v>
      </c>
      <c r="K6" s="14" t="s">
        <v>23</v>
      </c>
      <c r="L6" s="26" t="s">
        <v>24</v>
      </c>
      <c r="M6" s="26" t="s">
        <v>16</v>
      </c>
      <c r="N6" s="52" t="s">
        <v>17</v>
      </c>
      <c r="O6" s="53"/>
      <c r="P6" s="54"/>
      <c r="Q6" s="27" t="s">
        <v>6</v>
      </c>
      <c r="R6" s="28" t="s">
        <v>7</v>
      </c>
      <c r="S6" s="28" t="s">
        <v>8</v>
      </c>
      <c r="T6" s="29" t="s">
        <v>9</v>
      </c>
      <c r="U6" s="25" t="s">
        <v>5</v>
      </c>
    </row>
    <row r="7" spans="2:29" ht="30.5" customHeight="1" x14ac:dyDescent="0.55000000000000004">
      <c r="B7" s="43" t="s">
        <v>29</v>
      </c>
      <c r="C7" s="44" t="s">
        <v>30</v>
      </c>
      <c r="D7" s="42" t="s">
        <v>18</v>
      </c>
      <c r="E7" s="42" t="s">
        <v>31</v>
      </c>
      <c r="F7" s="17" t="s">
        <v>10</v>
      </c>
      <c r="G7" s="31" t="s">
        <v>26</v>
      </c>
      <c r="H7" s="19" t="s">
        <v>11</v>
      </c>
      <c r="I7" s="47">
        <v>45</v>
      </c>
      <c r="J7" s="18" t="s">
        <v>15</v>
      </c>
      <c r="K7" s="10">
        <v>45444</v>
      </c>
      <c r="L7" s="10">
        <v>45869</v>
      </c>
      <c r="M7" s="45" t="s">
        <v>25</v>
      </c>
      <c r="N7" s="33">
        <v>30</v>
      </c>
      <c r="O7" s="34" t="s">
        <v>27</v>
      </c>
      <c r="P7" s="23" t="s">
        <v>28</v>
      </c>
      <c r="Q7" s="36" t="s">
        <v>12</v>
      </c>
      <c r="R7" s="37" t="s">
        <v>12</v>
      </c>
      <c r="S7" s="37" t="s">
        <v>12</v>
      </c>
      <c r="T7" s="38" t="s">
        <v>12</v>
      </c>
      <c r="U7" s="20"/>
    </row>
    <row r="8" spans="2:29" ht="30.5" customHeight="1" x14ac:dyDescent="0.55000000000000004">
      <c r="B8" s="13"/>
      <c r="C8" s="13"/>
      <c r="D8" s="12"/>
      <c r="E8" s="13"/>
      <c r="F8" s="20">
        <v>1</v>
      </c>
      <c r="G8" s="21" t="s">
        <v>14</v>
      </c>
      <c r="H8" s="22"/>
      <c r="I8" s="48"/>
      <c r="J8" s="21"/>
      <c r="K8" s="11"/>
      <c r="L8" s="16"/>
      <c r="M8" s="45"/>
      <c r="N8" s="33"/>
      <c r="O8" s="34" t="s">
        <v>27</v>
      </c>
      <c r="P8" s="23"/>
      <c r="Q8" s="39"/>
      <c r="R8" s="40"/>
      <c r="S8" s="40"/>
      <c r="T8" s="41"/>
      <c r="U8" s="20"/>
    </row>
    <row r="9" spans="2:29" ht="30.5" customHeight="1" x14ac:dyDescent="0.55000000000000004">
      <c r="B9" s="13"/>
      <c r="C9" s="13"/>
      <c r="D9" s="12"/>
      <c r="E9" s="13"/>
      <c r="F9" s="20">
        <v>2</v>
      </c>
      <c r="G9" s="32"/>
      <c r="H9" s="22"/>
      <c r="I9" s="48"/>
      <c r="J9" s="21"/>
      <c r="K9" s="11"/>
      <c r="L9" s="16"/>
      <c r="M9" s="45"/>
      <c r="N9" s="33"/>
      <c r="O9" s="34" t="s">
        <v>27</v>
      </c>
      <c r="P9" s="23"/>
      <c r="Q9" s="39" t="s">
        <v>0</v>
      </c>
      <c r="R9" s="40" t="s">
        <v>0</v>
      </c>
      <c r="S9" s="40"/>
      <c r="T9" s="41"/>
      <c r="U9" s="20"/>
    </row>
    <row r="10" spans="2:29" ht="30.5" customHeight="1" x14ac:dyDescent="0.55000000000000004">
      <c r="B10" s="13"/>
      <c r="C10" s="13"/>
      <c r="D10" s="12"/>
      <c r="E10" s="13"/>
      <c r="F10" s="20">
        <v>3</v>
      </c>
      <c r="G10" s="32"/>
      <c r="H10" s="22"/>
      <c r="I10" s="48"/>
      <c r="J10" s="21"/>
      <c r="K10" s="11"/>
      <c r="L10" s="16"/>
      <c r="M10" s="45"/>
      <c r="N10" s="33"/>
      <c r="O10" s="34" t="s">
        <v>27</v>
      </c>
      <c r="P10" s="23"/>
      <c r="Q10" s="39"/>
      <c r="R10" s="40"/>
      <c r="S10" s="40"/>
      <c r="T10" s="41"/>
      <c r="U10" s="20"/>
    </row>
    <row r="11" spans="2:29" ht="30.5" customHeight="1" x14ac:dyDescent="0.55000000000000004">
      <c r="B11" s="13"/>
      <c r="C11" s="13"/>
      <c r="D11" s="12"/>
      <c r="E11" s="13"/>
      <c r="F11" s="20">
        <v>4</v>
      </c>
      <c r="G11" s="32"/>
      <c r="H11" s="22"/>
      <c r="I11" s="48"/>
      <c r="J11" s="21"/>
      <c r="K11" s="11"/>
      <c r="L11" s="16"/>
      <c r="M11" s="45"/>
      <c r="N11" s="33"/>
      <c r="O11" s="34" t="s">
        <v>27</v>
      </c>
      <c r="P11" s="23"/>
      <c r="Q11" s="39"/>
      <c r="R11" s="40"/>
      <c r="S11" s="40"/>
      <c r="T11" s="41"/>
      <c r="U11" s="20"/>
    </row>
    <row r="12" spans="2:29" ht="30.5" customHeight="1" x14ac:dyDescent="0.55000000000000004">
      <c r="B12" s="13"/>
      <c r="C12" s="13"/>
      <c r="D12" s="12"/>
      <c r="E12" s="13"/>
      <c r="F12" s="20">
        <v>5</v>
      </c>
      <c r="G12" s="32"/>
      <c r="H12" s="22"/>
      <c r="I12" s="48"/>
      <c r="J12" s="21"/>
      <c r="K12" s="11"/>
      <c r="L12" s="16"/>
      <c r="M12" s="45"/>
      <c r="N12" s="33"/>
      <c r="O12" s="34" t="s">
        <v>27</v>
      </c>
      <c r="P12" s="23"/>
      <c r="Q12" s="39"/>
      <c r="R12" s="40"/>
      <c r="S12" s="40"/>
      <c r="T12" s="41"/>
      <c r="U12" s="20"/>
    </row>
    <row r="13" spans="2:29" ht="30.5" customHeight="1" x14ac:dyDescent="0.55000000000000004">
      <c r="B13" s="13"/>
      <c r="C13" s="13"/>
      <c r="D13" s="12"/>
      <c r="E13" s="13"/>
      <c r="F13" s="20">
        <v>6</v>
      </c>
      <c r="G13" s="32"/>
      <c r="H13" s="22"/>
      <c r="I13" s="48"/>
      <c r="J13" s="21"/>
      <c r="K13" s="11"/>
      <c r="L13" s="16"/>
      <c r="M13" s="45"/>
      <c r="N13" s="33"/>
      <c r="O13" s="34" t="s">
        <v>27</v>
      </c>
      <c r="P13" s="23"/>
      <c r="Q13" s="39"/>
      <c r="R13" s="40"/>
      <c r="S13" s="40"/>
      <c r="T13" s="41"/>
      <c r="U13" s="20"/>
    </row>
    <row r="14" spans="2:29" ht="30.5" customHeight="1" x14ac:dyDescent="0.55000000000000004">
      <c r="B14" s="13"/>
      <c r="C14" s="13"/>
      <c r="D14" s="12"/>
      <c r="E14" s="13"/>
      <c r="F14" s="20">
        <v>7</v>
      </c>
      <c r="G14" s="32"/>
      <c r="H14" s="22"/>
      <c r="I14" s="48"/>
      <c r="J14" s="21"/>
      <c r="K14" s="11"/>
      <c r="L14" s="16"/>
      <c r="M14" s="45"/>
      <c r="N14" s="33"/>
      <c r="O14" s="34" t="s">
        <v>27</v>
      </c>
      <c r="P14" s="23"/>
      <c r="Q14" s="39"/>
      <c r="R14" s="40"/>
      <c r="S14" s="40"/>
      <c r="T14" s="41"/>
      <c r="U14" s="20"/>
    </row>
    <row r="15" spans="2:29" ht="30.5" customHeight="1" x14ac:dyDescent="0.55000000000000004">
      <c r="B15" s="13"/>
      <c r="C15" s="13"/>
      <c r="D15" s="12"/>
      <c r="E15" s="13"/>
      <c r="F15" s="20">
        <v>8</v>
      </c>
      <c r="G15" s="32"/>
      <c r="H15" s="22"/>
      <c r="I15" s="48"/>
      <c r="J15" s="21"/>
      <c r="K15" s="11"/>
      <c r="L15" s="16"/>
      <c r="M15" s="45"/>
      <c r="N15" s="33"/>
      <c r="O15" s="34" t="s">
        <v>27</v>
      </c>
      <c r="P15" s="23"/>
      <c r="Q15" s="39"/>
      <c r="R15" s="40"/>
      <c r="S15" s="40"/>
      <c r="T15" s="41"/>
      <c r="U15" s="20"/>
    </row>
    <row r="16" spans="2:29" ht="30.5" customHeight="1" x14ac:dyDescent="0.55000000000000004">
      <c r="B16" s="13"/>
      <c r="C16" s="13"/>
      <c r="D16" s="12"/>
      <c r="E16" s="13"/>
      <c r="F16" s="20">
        <v>9</v>
      </c>
      <c r="G16" s="32"/>
      <c r="H16" s="22"/>
      <c r="I16" s="48"/>
      <c r="J16" s="21"/>
      <c r="K16" s="11"/>
      <c r="L16" s="16"/>
      <c r="M16" s="45"/>
      <c r="N16" s="33"/>
      <c r="O16" s="34" t="s">
        <v>27</v>
      </c>
      <c r="P16" s="23"/>
      <c r="Q16" s="39"/>
      <c r="R16" s="40"/>
      <c r="S16" s="40"/>
      <c r="T16" s="41"/>
      <c r="U16" s="20"/>
    </row>
    <row r="17" spans="2:21" ht="30.5" customHeight="1" x14ac:dyDescent="0.55000000000000004">
      <c r="B17" s="13"/>
      <c r="C17" s="13"/>
      <c r="D17" s="12"/>
      <c r="E17" s="13"/>
      <c r="F17" s="20">
        <v>10</v>
      </c>
      <c r="G17" s="32"/>
      <c r="H17" s="22"/>
      <c r="I17" s="48"/>
      <c r="J17" s="21"/>
      <c r="K17" s="11"/>
      <c r="L17" s="16"/>
      <c r="M17" s="45"/>
      <c r="N17" s="33"/>
      <c r="O17" s="34" t="s">
        <v>27</v>
      </c>
      <c r="P17" s="23"/>
      <c r="Q17" s="39"/>
      <c r="R17" s="40"/>
      <c r="S17" s="40"/>
      <c r="T17" s="41"/>
      <c r="U17" s="20"/>
    </row>
    <row r="18" spans="2:21" ht="30.5" customHeight="1" x14ac:dyDescent="0.55000000000000004">
      <c r="B18" s="13"/>
      <c r="C18" s="13"/>
      <c r="D18" s="12"/>
      <c r="E18" s="13"/>
      <c r="F18" s="20">
        <v>11</v>
      </c>
      <c r="G18" s="32"/>
      <c r="H18" s="22"/>
      <c r="I18" s="48"/>
      <c r="J18" s="21"/>
      <c r="K18" s="11"/>
      <c r="L18" s="16"/>
      <c r="M18" s="45"/>
      <c r="N18" s="33"/>
      <c r="O18" s="34" t="s">
        <v>27</v>
      </c>
      <c r="P18" s="23"/>
      <c r="Q18" s="39"/>
      <c r="R18" s="40"/>
      <c r="S18" s="40"/>
      <c r="T18" s="41"/>
      <c r="U18" s="20"/>
    </row>
    <row r="19" spans="2:21" ht="30.5" customHeight="1" x14ac:dyDescent="0.55000000000000004">
      <c r="B19" s="13"/>
      <c r="C19" s="13"/>
      <c r="D19" s="12"/>
      <c r="E19" s="13"/>
      <c r="F19" s="20">
        <v>12</v>
      </c>
      <c r="G19" s="32"/>
      <c r="H19" s="22"/>
      <c r="I19" s="48"/>
      <c r="J19" s="21"/>
      <c r="K19" s="11"/>
      <c r="L19" s="16"/>
      <c r="M19" s="45"/>
      <c r="N19" s="33"/>
      <c r="O19" s="34" t="s">
        <v>27</v>
      </c>
      <c r="P19" s="23"/>
      <c r="Q19" s="39"/>
      <c r="R19" s="40"/>
      <c r="S19" s="40"/>
      <c r="T19" s="41"/>
      <c r="U19" s="20"/>
    </row>
    <row r="20" spans="2:21" ht="30.5" customHeight="1" x14ac:dyDescent="0.55000000000000004">
      <c r="B20" s="13"/>
      <c r="C20" s="13"/>
      <c r="D20" s="12"/>
      <c r="E20" s="13"/>
      <c r="F20" s="20">
        <v>13</v>
      </c>
      <c r="G20" s="32"/>
      <c r="H20" s="22"/>
      <c r="I20" s="48"/>
      <c r="J20" s="21"/>
      <c r="K20" s="11"/>
      <c r="L20" s="16"/>
      <c r="M20" s="45"/>
      <c r="N20" s="33"/>
      <c r="O20" s="34" t="s">
        <v>27</v>
      </c>
      <c r="P20" s="23"/>
      <c r="Q20" s="39"/>
      <c r="R20" s="40"/>
      <c r="S20" s="40"/>
      <c r="T20" s="41"/>
      <c r="U20" s="20"/>
    </row>
    <row r="21" spans="2:21" ht="30.5" customHeight="1" x14ac:dyDescent="0.55000000000000004">
      <c r="B21" s="13"/>
      <c r="C21" s="13"/>
      <c r="D21" s="12"/>
      <c r="E21" s="13"/>
      <c r="F21" s="20">
        <v>14</v>
      </c>
      <c r="G21" s="32"/>
      <c r="H21" s="22"/>
      <c r="I21" s="48"/>
      <c r="J21" s="21"/>
      <c r="K21" s="11"/>
      <c r="L21" s="16"/>
      <c r="M21" s="45"/>
      <c r="N21" s="33"/>
      <c r="O21" s="34" t="s">
        <v>27</v>
      </c>
      <c r="P21" s="23"/>
      <c r="Q21" s="39"/>
      <c r="R21" s="40"/>
      <c r="S21" s="40"/>
      <c r="T21" s="41"/>
      <c r="U21" s="20"/>
    </row>
    <row r="22" spans="2:21" ht="30.5" customHeight="1" x14ac:dyDescent="0.55000000000000004">
      <c r="B22" s="13"/>
      <c r="C22" s="13"/>
      <c r="D22" s="12"/>
      <c r="E22" s="13"/>
      <c r="F22" s="20">
        <v>15</v>
      </c>
      <c r="G22" s="32"/>
      <c r="H22" s="22"/>
      <c r="I22" s="48"/>
      <c r="J22" s="21"/>
      <c r="K22" s="11"/>
      <c r="L22" s="16"/>
      <c r="M22" s="45"/>
      <c r="N22" s="33"/>
      <c r="O22" s="34" t="s">
        <v>27</v>
      </c>
      <c r="P22" s="23"/>
      <c r="Q22" s="39"/>
      <c r="R22" s="40"/>
      <c r="S22" s="40"/>
      <c r="T22" s="41"/>
      <c r="U22" s="20"/>
    </row>
  </sheetData>
  <mergeCells count="5">
    <mergeCell ref="B6:E6"/>
    <mergeCell ref="N6:P6"/>
    <mergeCell ref="H3:K3"/>
    <mergeCell ref="F3:G3"/>
    <mergeCell ref="Q5:T5"/>
  </mergeCells>
  <phoneticPr fontId="2"/>
  <dataValidations count="5">
    <dataValidation type="list" allowBlank="1" showInputMessage="1" showErrorMessage="1" sqref="Q7:T22">
      <formula1>"○,―,　"</formula1>
    </dataValidation>
    <dataValidation type="list" allowBlank="1" showInputMessage="1" showErrorMessage="1" sqref="M7:M22">
      <formula1>"常勤,非常勤"</formula1>
    </dataValidation>
    <dataValidation type="list" allowBlank="1" showInputMessage="1" showErrorMessage="1" sqref="P7:P22">
      <formula1>"/週,/月"</formula1>
    </dataValidation>
    <dataValidation type="list" allowBlank="1" showInputMessage="1" showErrorMessage="1" sqref="G9:G22">
      <formula1>"保育従事者,調理員,その他"</formula1>
    </dataValidation>
    <dataValidation type="list" allowBlank="1" showInputMessage="1" showErrorMessage="1" sqref="J8:J22">
      <formula1>"保育士,幼稚園教諭,看護師,准看護師,助産師,保健師"</formula1>
    </dataValidation>
  </dataValidations>
  <pageMargins left="0.70866141732283472" right="0.70866141732283472" top="0.74803149606299213" bottom="0.74803149606299213" header="0.31496062992125984" footer="0.31496062992125984"/>
  <pageSetup paperSize="9" scale="72" orientation="landscape" r:id="rId1"/>
  <headerFooter>
    <oddFooter>&amp;C施設運営４</oddFooter>
  </headerFooter>
  <rowBreaks count="1" manualBreakCount="1">
    <brk id="22" min="5" max="2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職員名簿</vt:lpstr>
      <vt:lpstr>職員名簿!Print_Area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C20182</dc:creator>
  <cp:lastModifiedBy>C22245</cp:lastModifiedBy>
  <dcterms:created xsi:type="dcterms:W3CDTF">2025-02-07T05:47:18Z</dcterms:created>
  <dcterms:modified xsi:type="dcterms:W3CDTF">2025-10-02T06:15:13Z</dcterms:modified>
</cp:coreProperties>
</file>